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520" activeTab="0"/>
  </bookViews>
  <sheets>
    <sheet name="BiS_Güter_GüterabtHäfen_Februar" sheetId="1" r:id="rId1"/>
  </sheets>
  <definedNames>
    <definedName name="_xlnm.Print_Area" localSheetId="0">'BiS_Güter_GüterabtHäfen_Februar'!$A$1:$E$50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<sst xmlns="http://schemas.openxmlformats.org/spreadsheetml/2006/main" count="127" uniqueCount="59">
  <si>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© Landesamt für Statistik Niedersachsen, Hannover 2024. Vervielfältigung und Verbreitung, auch auszugsweise, mit Quellenangabe gestattet.</t>
  </si>
  <si>
    <t>Zeilenende</t>
  </si>
  <si>
    <r>
      <t xml:space="preserve">Gesamtbeförderung der Binnenschifffahrt im Februar 2024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</si>
  <si>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</si>
  <si>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Februar 2024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</si>
  <si>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</si>
  <si>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Februar 2024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</si>
  <si>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</si>
  <si>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</si>
  <si>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</si>
  <si>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</si>
  <si>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</si>
  <si>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</si>
  <si>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</si>
  <si>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</si>
  <si>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</si>
  <si>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</si>
  <si>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</si>
  <si>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</si>
  <si>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</si>
  <si>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</si>
  <si>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</si>
  <si>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</si>
  <si>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</si>
  <si>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</si>
  <si>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</si>
  <si>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</si>
  <si>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</si>
  <si>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</si>
  <si>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</si>
  <si>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</si>
  <si>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</si>
  <si>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</si>
  <si>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</si>
  <si>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</si>
  <si>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Februar 2024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</si>
  <si>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</si>
  <si>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Februar 2024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</si>
  <si>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Februar 2024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</si>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</sst>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1" fillId="0" borderId="0" xfId="20" applyFont="1" applyAlignment="1">
      <alignment horizontal="left" vertical="top"/>
      <protection/>
    </xf>
    <xf numFmtId="0" fontId="2" fillId="0" borderId="0" xfId="0" applyFont="1"/>
    <xf numFmtId="0" fontId="0" fillId="0" borderId="0" xfId="20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" name="Gerader Verbinder 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" name="Gerader Verbinder 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8" name="Gerader Verbinder 7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F6AF-1DDE-4110-BB79-1C807AE7CD0E}">
  <dimension ref="A1:F51"/>
  <sheetViews>
    <sheetView tabSelected="1" zoomScale="130" zoomScaleNormal="130" workbookViewId="0" topLeftCell="A1">
      <selection activeCell="E22" sqref="E22"/>
    </sheetView>
  </sheetViews>
  <sheetFormatPr defaultColWidth="11.28125" defaultRowHeight="12.75"/>
  <cols>
    <col min="1" max="1" width="38.00390625" style="9" customWidth="1"/>
    <col min="2" max="2" width="12.57421875" style="9" customWidth="1"/>
    <col min="3" max="3" width="11.7109375" style="9" customWidth="1"/>
    <col min="4" max="4" width="17.140625" style="9" customWidth="1"/>
    <col min="5" max="5" width="11.7109375" style="9" customWidth="1"/>
    <col min="6" max="6" width="11.28125" style="2" customWidth="1"/>
    <col min="7" max="16384" width="11.28125" style="9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2" t="s">
        <v>1</v>
      </c>
    </row>
    <row r="4" spans="1:6" ht="20.25" customHeight="1">
      <c r="A4" s="10" t="s">
        <v>8</v>
      </c>
      <c r="B4" s="11">
        <v>174.635</v>
      </c>
      <c r="C4" s="12">
        <v>5.391003126093835</v>
      </c>
      <c r="D4" s="11">
        <v>308.894</v>
      </c>
      <c r="E4" s="12">
        <v>-12.50304503248978</v>
      </c>
      <c r="F4" s="2" t="s">
        <v>1</v>
      </c>
    </row>
    <row r="5" spans="1:6" ht="12" customHeight="1">
      <c r="A5" s="10" t="s">
        <v>9</v>
      </c>
      <c r="B5" s="13">
        <v>84.468</v>
      </c>
      <c r="C5" s="12">
        <v>-50.22862260771188</v>
      </c>
      <c r="D5" s="13">
        <v>155.776</v>
      </c>
      <c r="E5" s="12">
        <v>-56.136487787845844</v>
      </c>
      <c r="F5" s="2" t="s">
        <v>1</v>
      </c>
    </row>
    <row r="6" spans="1:6" ht="12" customHeight="1">
      <c r="A6" s="10" t="s">
        <v>10</v>
      </c>
      <c r="B6" s="13">
        <v>264.715</v>
      </c>
      <c r="C6" s="12">
        <v>-21.727804422261528</v>
      </c>
      <c r="D6" s="13">
        <v>393.875</v>
      </c>
      <c r="E6" s="12">
        <v>-38.988971157718645</v>
      </c>
      <c r="F6" s="2" t="s">
        <v>1</v>
      </c>
    </row>
    <row r="7" spans="1:6" ht="12" customHeight="1">
      <c r="A7" s="10" t="s">
        <v>11</v>
      </c>
      <c r="B7" s="13">
        <v>135.708</v>
      </c>
      <c r="C7" s="12">
        <v>17.17653153736562</v>
      </c>
      <c r="D7" s="13">
        <v>262.454</v>
      </c>
      <c r="E7" s="12">
        <v>9.21749117784141</v>
      </c>
      <c r="F7" s="2" t="s">
        <v>1</v>
      </c>
    </row>
    <row r="8" spans="1:6" ht="12" customHeight="1">
      <c r="A8" s="10" t="s">
        <v>12</v>
      </c>
      <c r="B8" s="13">
        <v>6.694</v>
      </c>
      <c r="C8" s="12">
        <v>-28.627785478195975</v>
      </c>
      <c r="D8" s="13">
        <v>10.783</v>
      </c>
      <c r="E8" s="12">
        <v>-45.650201612903224</v>
      </c>
      <c r="F8" s="2" t="s">
        <v>1</v>
      </c>
    </row>
    <row r="9" spans="1:6" ht="12" customHeight="1">
      <c r="A9" s="10" t="s">
        <v>13</v>
      </c>
      <c r="B9" s="13">
        <v>71.236</v>
      </c>
      <c r="C9" s="12">
        <v>23.682200152788397</v>
      </c>
      <c r="D9" s="13">
        <v>90.017</v>
      </c>
      <c r="E9" s="12">
        <v>-28.438667620637588</v>
      </c>
      <c r="F9" s="2" t="s">
        <v>1</v>
      </c>
    </row>
    <row r="10" spans="1:6" ht="12" customHeight="1">
      <c r="A10" s="10" t="s">
        <v>14</v>
      </c>
      <c r="B10" s="13">
        <v>191.214</v>
      </c>
      <c r="C10" s="12">
        <v>2.701076885893073</v>
      </c>
      <c r="D10" s="13">
        <v>418.335</v>
      </c>
      <c r="E10" s="12">
        <v>1.9724894757497395</v>
      </c>
      <c r="F10" s="2" t="s">
        <v>1</v>
      </c>
    </row>
    <row r="11" spans="1:6" ht="12" customHeight="1">
      <c r="A11" s="10" t="s">
        <v>15</v>
      </c>
      <c r="B11" s="13">
        <v>106.674</v>
      </c>
      <c r="C11" s="12">
        <v>53.56289407767832</v>
      </c>
      <c r="D11" s="13">
        <v>188.71</v>
      </c>
      <c r="E11" s="12">
        <v>30.42727008832921</v>
      </c>
      <c r="F11" s="2" t="s">
        <v>1</v>
      </c>
    </row>
    <row r="12" spans="1:6" ht="12" customHeight="1">
      <c r="A12" s="10" t="s">
        <v>16</v>
      </c>
      <c r="B12" s="13">
        <v>9.862</v>
      </c>
      <c r="C12" s="12">
        <v>23.321245467050147</v>
      </c>
      <c r="D12" s="13">
        <v>24.328</v>
      </c>
      <c r="E12" s="12">
        <v>14.007216833028721</v>
      </c>
      <c r="F12" s="2" t="s">
        <v>1</v>
      </c>
    </row>
    <row r="13" spans="1:6" ht="12" customHeight="1">
      <c r="A13" s="10" t="s">
        <v>17</v>
      </c>
      <c r="B13" s="13">
        <v>22.009</v>
      </c>
      <c r="C13" s="12">
        <v>14.749739311783117</v>
      </c>
      <c r="D13" s="13">
        <v>31.637</v>
      </c>
      <c r="E13" s="12">
        <v>-33.961633999206796</v>
      </c>
      <c r="F13" s="2" t="s">
        <v>1</v>
      </c>
    </row>
    <row r="14" spans="1:6" ht="12" customHeight="1">
      <c r="A14" s="10" t="s">
        <v>18</v>
      </c>
      <c r="B14" s="13">
        <v>3.895</v>
      </c>
      <c r="C14" s="12">
        <v>401.28700128700126</v>
      </c>
      <c r="D14" s="13">
        <v>7.278</v>
      </c>
      <c r="E14" s="12">
        <v>426.2472885032538</v>
      </c>
      <c r="F14" s="2" t="s">
        <v>1</v>
      </c>
    </row>
    <row r="15" spans="1:6" ht="12" customHeight="1">
      <c r="A15" s="10" t="s">
        <v>19</v>
      </c>
      <c r="B15" s="13">
        <v>4.608</v>
      </c>
      <c r="C15" s="12">
        <v>4.466107458626155</v>
      </c>
      <c r="D15" s="13">
        <v>6.002</v>
      </c>
      <c r="E15" s="12">
        <v>-27.450743382086316</v>
      </c>
      <c r="F15" s="2" t="s">
        <v>1</v>
      </c>
    </row>
    <row r="16" spans="1:6" s="14" customFormat="1" ht="12" customHeight="1">
      <c r="A16" s="10" t="s">
        <v>20</v>
      </c>
      <c r="B16" s="11">
        <v>2.973</v>
      </c>
      <c r="C16" s="12">
        <v>-49.66988318943626</v>
      </c>
      <c r="D16" s="11">
        <v>4.839</v>
      </c>
      <c r="E16" s="12">
        <v>-66.034954727311</v>
      </c>
      <c r="F16" s="2" t="s">
        <v>1</v>
      </c>
    </row>
    <row r="17" spans="1:6" ht="12" customHeight="1">
      <c r="A17" s="10" t="s">
        <v>21</v>
      </c>
      <c r="B17" s="13">
        <v>175.027</v>
      </c>
      <c r="C17" s="12">
        <v>-10.411633430244478</v>
      </c>
      <c r="D17" s="13">
        <v>344.142</v>
      </c>
      <c r="E17" s="12">
        <v>3.664722751042234</v>
      </c>
      <c r="F17" s="2" t="s">
        <v>1</v>
      </c>
    </row>
    <row r="18" spans="1:6" ht="12" customHeight="1">
      <c r="A18" s="10" t="s">
        <v>22</v>
      </c>
      <c r="B18" s="13" t="s">
        <v>58</v>
      </c>
      <c r="C18" s="13" t="s">
        <v>58</v>
      </c>
      <c r="D18" s="13" t="s">
        <v>58</v>
      </c>
      <c r="E18" s="13" t="s">
        <v>58</v>
      </c>
      <c r="F18" s="2" t="s">
        <v>1</v>
      </c>
    </row>
    <row r="19" spans="1:6" ht="12" customHeight="1">
      <c r="A19" s="10" t="s">
        <v>23</v>
      </c>
      <c r="B19" s="13">
        <v>5.951</v>
      </c>
      <c r="C19" s="12">
        <v>3.5676992690567175</v>
      </c>
      <c r="D19" s="13">
        <v>10.176</v>
      </c>
      <c r="E19" s="12">
        <v>-23.741007194244602</v>
      </c>
      <c r="F19" s="2" t="s">
        <v>1</v>
      </c>
    </row>
    <row r="20" spans="1:6" ht="12" customHeight="1">
      <c r="A20" s="10" t="s">
        <v>24</v>
      </c>
      <c r="B20" s="13" t="s">
        <v>58</v>
      </c>
      <c r="C20" s="13" t="s">
        <v>58</v>
      </c>
      <c r="D20" s="13" t="s">
        <v>58</v>
      </c>
      <c r="E20" s="13" t="s">
        <v>58</v>
      </c>
      <c r="F20" s="2" t="s">
        <v>1</v>
      </c>
    </row>
    <row r="21" spans="1:6" ht="12" customHeight="1">
      <c r="A21" s="10" t="s">
        <v>25</v>
      </c>
      <c r="B21" s="13">
        <v>1.393</v>
      </c>
      <c r="C21" s="12">
        <v>-18.775510204081627</v>
      </c>
      <c r="D21" s="13">
        <v>2.963</v>
      </c>
      <c r="E21" s="12">
        <v>0.6453804347826093</v>
      </c>
      <c r="F21" s="2" t="s">
        <v>1</v>
      </c>
    </row>
    <row r="22" spans="1:6" ht="12" customHeight="1">
      <c r="A22" s="10" t="s">
        <v>26</v>
      </c>
      <c r="B22" s="13">
        <v>7.587</v>
      </c>
      <c r="C22" s="12">
        <v>-18.217096043979737</v>
      </c>
      <c r="D22" s="13">
        <v>12.223</v>
      </c>
      <c r="E22" s="13" t="s">
        <v>58</v>
      </c>
      <c r="F22" s="2" t="s">
        <v>1</v>
      </c>
    </row>
    <row r="23" spans="1:6" ht="12" customHeight="1">
      <c r="A23" s="10" t="s">
        <v>27</v>
      </c>
      <c r="B23" s="13" t="s">
        <v>58</v>
      </c>
      <c r="C23" s="13" t="s">
        <v>58</v>
      </c>
      <c r="D23" s="13" t="s">
        <v>58</v>
      </c>
      <c r="E23" s="13" t="s">
        <v>58</v>
      </c>
      <c r="F23" s="2" t="s">
        <v>1</v>
      </c>
    </row>
    <row r="24" spans="1:6" s="14" customFormat="1" ht="19.5" customHeight="1">
      <c r="A24" s="15" t="s">
        <v>28</v>
      </c>
      <c r="B24" s="16">
        <v>1268.649</v>
      </c>
      <c r="C24" s="17">
        <v>-6.88343116091751</v>
      </c>
      <c r="D24" s="16">
        <v>2272.431</v>
      </c>
      <c r="E24" s="17">
        <v>-17.655459255517513</v>
      </c>
      <c r="F24" s="2" t="s">
        <v>1</v>
      </c>
    </row>
    <row r="25" spans="1:6" s="20" customFormat="1" ht="5.1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22" customFormat="1" ht="14.1" customHeight="1">
      <c r="A26" s="21" t="s">
        <v>30</v>
      </c>
      <c r="B26" s="21"/>
      <c r="C26" s="21"/>
      <c r="D26" s="21"/>
      <c r="E26" s="21"/>
      <c r="F26" s="19" t="s">
        <v>1</v>
      </c>
    </row>
    <row r="27" spans="1:6" s="23" customFormat="1" ht="10.5" customHeight="1">
      <c r="A27" s="21" t="s">
        <v>31</v>
      </c>
      <c r="B27" s="21"/>
      <c r="C27" s="21"/>
      <c r="D27" s="21"/>
      <c r="E27" s="21"/>
      <c r="F27" s="19" t="s">
        <v>1</v>
      </c>
    </row>
    <row r="28" spans="1:6" s="23" customFormat="1" ht="10.5" customHeight="1">
      <c r="A28" s="21" t="s">
        <v>32</v>
      </c>
      <c r="B28" s="21"/>
      <c r="C28" s="21"/>
      <c r="D28" s="21"/>
      <c r="E28" s="21"/>
      <c r="F28" s="19" t="s">
        <v>1</v>
      </c>
    </row>
    <row r="29" spans="1:6" s="23" customFormat="1" ht="10.5" customHeight="1">
      <c r="A29" s="21" t="s">
        <v>33</v>
      </c>
      <c r="B29" s="21"/>
      <c r="C29" s="21"/>
      <c r="D29" s="21"/>
      <c r="E29" s="21"/>
      <c r="F29" s="19" t="s">
        <v>1</v>
      </c>
    </row>
    <row r="30" spans="1:6" s="23" customFormat="1" ht="10.5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s="25" customFormat="1" ht="32.25" customHeight="1">
      <c r="A31" s="24" t="s">
        <v>35</v>
      </c>
      <c r="B31" s="24"/>
      <c r="C31" s="24"/>
      <c r="D31" s="24"/>
      <c r="E31" s="24"/>
      <c r="F31" s="2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2" t="s">
        <v>1</v>
      </c>
    </row>
    <row r="33" spans="1:6" ht="20.25" customHeight="1">
      <c r="A33" s="10" t="s">
        <v>39</v>
      </c>
      <c r="B33" s="11">
        <v>75.74</v>
      </c>
      <c r="C33" s="12">
        <v>85.68276538367246</v>
      </c>
      <c r="D33" s="11">
        <v>134.87</v>
      </c>
      <c r="E33" s="12">
        <v>-11.872713016204912</v>
      </c>
      <c r="F33" s="2" t="s">
        <v>1</v>
      </c>
    </row>
    <row r="34" spans="1:6" ht="12" customHeight="1">
      <c r="A34" s="26" t="s">
        <v>40</v>
      </c>
      <c r="B34" s="13">
        <v>41.05</v>
      </c>
      <c r="C34" s="12">
        <v>-51.299086487127774</v>
      </c>
      <c r="D34" s="13">
        <v>64.47</v>
      </c>
      <c r="E34" s="12">
        <v>-61.686575147085044</v>
      </c>
      <c r="F34" s="2" t="s">
        <v>1</v>
      </c>
    </row>
    <row r="35" spans="1:6" ht="12" customHeight="1">
      <c r="A35" s="26" t="s">
        <v>41</v>
      </c>
      <c r="B35" s="13">
        <v>43.86</v>
      </c>
      <c r="C35" s="12">
        <v>-23.814486711829076</v>
      </c>
      <c r="D35" s="13">
        <v>61.51</v>
      </c>
      <c r="E35" s="12">
        <v>-47.12001375515818</v>
      </c>
      <c r="F35" s="2" t="s">
        <v>1</v>
      </c>
    </row>
    <row r="36" spans="1:6" ht="12" customHeight="1">
      <c r="A36" s="26" t="s">
        <v>42</v>
      </c>
      <c r="B36" s="13">
        <v>26.71</v>
      </c>
      <c r="C36" s="12">
        <v>-29.207527166710832</v>
      </c>
      <c r="D36" s="13">
        <v>47.13</v>
      </c>
      <c r="E36" s="12">
        <v>-37.55961844197139</v>
      </c>
      <c r="F36" s="2" t="s">
        <v>1</v>
      </c>
    </row>
    <row r="37" spans="1:6" ht="12" customHeight="1">
      <c r="A37" s="26" t="s">
        <v>43</v>
      </c>
      <c r="B37" s="11">
        <v>189.86</v>
      </c>
      <c r="C37" s="12">
        <v>12.696622544073136</v>
      </c>
      <c r="D37" s="11">
        <v>364.31</v>
      </c>
      <c r="E37" s="12">
        <v>3.2478390250814755</v>
      </c>
      <c r="F37" s="2" t="s">
        <v>1</v>
      </c>
    </row>
    <row r="38" spans="1:6" ht="12" customHeight="1">
      <c r="A38" s="26" t="s">
        <v>44</v>
      </c>
      <c r="B38" s="11">
        <v>48.91</v>
      </c>
      <c r="C38" s="12">
        <v>-18.9963564094071</v>
      </c>
      <c r="D38" s="11">
        <v>89.6</v>
      </c>
      <c r="E38" s="12">
        <v>-20.883002207505513</v>
      </c>
      <c r="F38" s="2" t="s">
        <v>1</v>
      </c>
    </row>
    <row r="39" spans="1:6" ht="12" customHeight="1">
      <c r="A39" s="26" t="s">
        <v>45</v>
      </c>
      <c r="B39" s="11">
        <v>45.24</v>
      </c>
      <c r="C39" s="12">
        <v>-14.041421242637284</v>
      </c>
      <c r="D39" s="11">
        <v>82.7</v>
      </c>
      <c r="E39" s="12">
        <v>-25.327313769751697</v>
      </c>
      <c r="F39" s="2" t="s">
        <v>1</v>
      </c>
    </row>
    <row r="40" spans="1:6" ht="12" customHeight="1">
      <c r="A40" s="26" t="s">
        <v>46</v>
      </c>
      <c r="B40" s="11">
        <v>23.5</v>
      </c>
      <c r="C40" s="12">
        <v>10.84905660377359</v>
      </c>
      <c r="D40" s="11">
        <v>41.21</v>
      </c>
      <c r="E40" s="12">
        <v>-33.660656793303275</v>
      </c>
      <c r="F40" s="2" t="s">
        <v>1</v>
      </c>
    </row>
    <row r="41" spans="1:6" ht="12" customHeight="1">
      <c r="A41" s="26" t="s">
        <v>47</v>
      </c>
      <c r="B41" s="11">
        <v>118.03</v>
      </c>
      <c r="C41" s="12">
        <v>7.54441913439635</v>
      </c>
      <c r="D41" s="11">
        <v>211.14</v>
      </c>
      <c r="E41" s="12">
        <v>-1.9686136131488468</v>
      </c>
      <c r="F41" s="2" t="s">
        <v>1</v>
      </c>
    </row>
    <row r="42" spans="1:6" s="14" customFormat="1" ht="12" customHeight="1">
      <c r="A42" s="26" t="s">
        <v>48</v>
      </c>
      <c r="B42" s="11">
        <v>151.88</v>
      </c>
      <c r="C42" s="12">
        <v>-13.11709856415537</v>
      </c>
      <c r="D42" s="11">
        <v>347.23</v>
      </c>
      <c r="E42" s="12">
        <v>9.858575631980258</v>
      </c>
      <c r="F42" s="2" t="s">
        <v>1</v>
      </c>
    </row>
    <row r="43" spans="1:6" ht="12" customHeight="1">
      <c r="A43" s="26" t="s">
        <v>49</v>
      </c>
      <c r="B43" s="11">
        <v>114.79</v>
      </c>
      <c r="C43" s="12">
        <v>-1.1623902187015744</v>
      </c>
      <c r="D43" s="11">
        <v>139.66</v>
      </c>
      <c r="E43" s="12">
        <v>-33.34924119499857</v>
      </c>
      <c r="F43" s="2" t="s">
        <v>1</v>
      </c>
    </row>
    <row r="44" spans="1:6" s="14" customFormat="1" ht="19.5" customHeight="1">
      <c r="A44" s="15" t="s">
        <v>28</v>
      </c>
      <c r="B44" s="16">
        <v>1588.057</v>
      </c>
      <c r="C44" s="17">
        <v>-9.85998716061772</v>
      </c>
      <c r="D44" s="16">
        <v>2812.284</v>
      </c>
      <c r="E44" s="17">
        <v>-19.35675440847757</v>
      </c>
      <c r="F44" s="2" t="s">
        <v>1</v>
      </c>
    </row>
    <row r="45" spans="1:6" s="20" customFormat="1" ht="5.1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s="22" customFormat="1" ht="14.1" customHeight="1">
      <c r="A46" s="21" t="s">
        <v>51</v>
      </c>
      <c r="B46" s="21"/>
      <c r="C46" s="21"/>
      <c r="D46" s="21"/>
      <c r="E46" s="21"/>
      <c r="F46" s="19" t="s">
        <v>1</v>
      </c>
    </row>
    <row r="47" spans="1:6" s="23" customFormat="1" ht="10.5" customHeight="1">
      <c r="A47" s="21" t="s">
        <v>52</v>
      </c>
      <c r="B47" s="21"/>
      <c r="C47" s="21"/>
      <c r="D47" s="21"/>
      <c r="E47" s="21"/>
      <c r="F47" s="19" t="s">
        <v>1</v>
      </c>
    </row>
    <row r="48" spans="1:6" s="23" customFormat="1" ht="10.5" customHeight="1">
      <c r="A48" s="21" t="s">
        <v>53</v>
      </c>
      <c r="B48" s="21"/>
      <c r="C48" s="21"/>
      <c r="D48" s="21"/>
      <c r="E48" s="21"/>
      <c r="F48" s="19" t="s">
        <v>1</v>
      </c>
    </row>
    <row r="49" spans="1:6" s="23" customFormat="1" ht="10.5" customHeight="1">
      <c r="A49" s="21" t="s">
        <v>54</v>
      </c>
      <c r="B49" s="21"/>
      <c r="C49" s="21"/>
      <c r="D49" s="21"/>
      <c r="E49" s="21"/>
      <c r="F49" s="19" t="s">
        <v>1</v>
      </c>
    </row>
    <row r="50" spans="1:6" s="23" customFormat="1" ht="10.5" customHeight="1">
      <c r="A50" s="21" t="s">
        <v>55</v>
      </c>
      <c r="B50" s="21"/>
      <c r="C50" s="21"/>
      <c r="D50" s="21"/>
      <c r="E50" s="21"/>
      <c r="F50" s="19" t="s">
        <v>1</v>
      </c>
    </row>
    <row r="51" spans="1:6" s="27" customFormat="1" ht="12" customHeight="1">
      <c r="A51" s="2" t="s">
        <v>56</v>
      </c>
      <c r="B51" s="2" t="s">
        <v>56</v>
      </c>
      <c r="C51" s="2" t="s">
        <v>56</v>
      </c>
      <c r="D51" s="2" t="s">
        <v>56</v>
      </c>
      <c r="E51" s="2" t="s">
        <v>56</v>
      </c>
      <c r="F51" s="2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2024-06-26T07:03:36Z</dcterms:created>
  <dcterms:modified xsi:type="dcterms:W3CDTF">2024-06-26T07:11:42Z</dcterms:modified>
  <cp:category/>
  <cp:version/>
  <cp:contentType/>
  <cp:contentStatus/>
</cp:coreProperties>
</file>