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65416" yWindow="65416" windowWidth="29040" windowHeight="1764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<sst xmlns="http://schemas.openxmlformats.org/spreadsheetml/2006/main" count="1960" uniqueCount="232">
  <si>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</si>
  <si>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</si>
  <si>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</si>
  <si>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</si>
  <si>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</si>
  <si>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</si>
  <si>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</si>
  <si>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</si>
  <si>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</si>
  <si>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</si>
  <si>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</si>
  <si>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</si>
  <si>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</si>
  <si>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</si>
  <si>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</si>
  <si>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</si>
  <si>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</si>
  <si>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</si>
  <si>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</si>
  <si>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</si>
  <si>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</si>
  <si>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</si>
  <si>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</si>
  <si>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</si>
  <si>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</si>
  <si>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</si>
  <si>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</si>
  <si>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</si>
  <si>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</si>
  <si>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</si>
  <si>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</si>
  <si>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</si>
  <si>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</si>
  <si>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</si>
  <si>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</si>
  <si>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</si>
  <si>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</si>
  <si>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</si>
  <si>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</si>
  <si>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</si>
  <si>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</si>
  <si>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</si>
  <si>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</si>
  <si>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</si>
  <si>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</si>
  <si>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</si>
  <si>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</si>
  <si>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</si>
  <si>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</si>
  <si>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</si>
  <si>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</si>
  <si>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</si>
  <si>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</si>
  <si>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</si>
  <si>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</si>
  <si>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</si>
  <si>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</si>
  <si>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</si>
  <si>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</si>
  <si>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</si>
  <si>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</si>
  <si>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</si>
  <si>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</si>
  <si>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</si>
  <si>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</si>
  <si>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</si>
  <si>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</si>
  <si>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</si>
  <si>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</si>
  <si>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</si>
  <si>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</si>
  <si>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</si>
  <si>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</si>
  <si>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</si>
  <si>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</si>
  <si>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</si>
  <si>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</si>
  <si>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</si>
  <si>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</si>
  <si>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</si>
  <si>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</si>
  <si>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</si>
  <si>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</si>
  <si>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</si>
  <si>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</si>
  <si>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</si>
  <si>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</si>
  <si>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</si>
  <si>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</si>
  <si>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</si>
  <si>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</si>
  <si>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</si>
  <si>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</si>
  <si>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</si>
  <si>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</si>
  <si>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</si>
  <si>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</si>
  <si>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</si>
  <si>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</si>
  <si>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</si>
  <si>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</si>
  <si>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</si>
  <si>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</si>
  <si>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</si>
  <si>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</si>
  <si>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</si>
  <si>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</si>
  <si>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</si>
  <si>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</si>
  <si>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</si>
  <si>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</si>
  <si>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</si>
  <si>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</si>
  <si>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</si>
  <si>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</si>
  <si>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</si>
  <si>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</si>
  <si>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</si>
  <si>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</si>
  <si>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</si>
  <si>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</si>
  <si>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</si>
  <si>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</si>
  <si>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</si>
  <si>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</si>
  <si>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</si>
  <si>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</si>
  <si>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</si>
  <si>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</si>
  <si>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</si>
  <si>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</si>
  <si>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</si>
  <si>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</si>
  <si>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</si>
  <si>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</si>
  <si>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</si>
  <si>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</si>
  <si>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</si>
  <si>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</si>
  <si>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</si>
  <si>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</si>
  <si>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</si>
  <si>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</si>
  <si>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</si>
  <si>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</si>
  <si>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</si>
  <si>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</si>
  <si>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</si>
  <si>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</si>
  <si>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</si>
  <si>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</si>
  <si>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</si>
  <si>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</si>
  <si>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</si>
  <si>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</si>
  <si>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</si>
  <si>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</si>
  <si>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</si>
  <si>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</si>
  <si>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</si>
  <si>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</si>
  <si>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</si>
  <si>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</si>
  <si>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</si>
  <si>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</si>
  <si>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</si>
  <si>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</si>
  <si>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</si>
  <si>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</si>
  <si>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</si>
  <si>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</si>
  <si>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</si>
  <si>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</si>
  <si>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</si>
  <si>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</si>
  <si>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</si>
  <si>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</si>
  <si>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</si>
  <si>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</si>
  <si>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</si>
  <si>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</si>
  <si>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</si>
  <si>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</si>
  <si>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</si>
  <si>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</si>
  <si>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</si>
  <si>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</si>
  <si>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</si>
  <si>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</si>
  <si>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</si>
  <si>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</si>
  <si>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</si>
  <si>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</si>
  <si>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</si>
  <si>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</si>
  <si>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</si>
  <si>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</si>
  <si>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</si>
  <si>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</si>
  <si>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</si>
  <si>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</si>
  <si>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</si>
  <si>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</si>
  <si>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</si>
  <si>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</si>
  <si>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</si>
  <si>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</si>
  <si>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</si>
  <si>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t>[n]</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</si>
  <si>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</si>
  <si>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Erscheinungsweise: monatlich
Erschienen im Januar 2024</t>
  </si>
  <si>
    <t>F II 1 - m 11 / 2023</t>
  </si>
  <si>
    <t>November 2023</t>
  </si>
  <si>
    <t xml:space="preserve">
1.1 
Genehmigungen im Wohn- und Nichtwohnbau November 2023 
insgesamt nach Gebäudearten und Bauherren</t>
  </si>
  <si>
    <t xml:space="preserve">
1.2 
Genehmigungen im Wohn- und Nichtwohnbau November 2023 
im Neubau nach Gebäudearten und Bauherren</t>
  </si>
  <si>
    <t xml:space="preserve">
1.3 
Genehmigungen im Wohn- und Nichtwohnbau Januar bis November 2023 
insgesamt nach Gebäudearten und Bauherren</t>
  </si>
  <si>
    <t xml:space="preserve">
1.4
Genehmigungen im Wohn- und Nichtwohnbau Januar bis November 2023 
im Neubau nach Gebäudearten und Bauherren</t>
  </si>
  <si>
    <t xml:space="preserve">
2.1 
Genehmigungen im Wohn- und Nichtwohnbau November 2023
insgesamt nach kreisfreien Städten und Landkreisen</t>
  </si>
  <si>
    <t xml:space="preserve">
2.2 
Genehmigungen im Wohn- und Nichtwohnbau November 2023
im Neubau nach kreisfreien Städten und Landkreisen</t>
  </si>
  <si>
    <t xml:space="preserve">
2.3 
Genehmigungen im Wohn- und Nichtwohnbau Januar bis November 2023
insgesamt nach kreisfreien Städten und Landkreisen</t>
  </si>
  <si>
    <t xml:space="preserve">
2.4
Genehmigungen im Wohn- und Nichtwohnbau Januar bis November 2023
im Neubau nach kreisfreien Städten und Landkreisen</t>
  </si>
  <si>
    <t>1.1 Genehmigungen im Wohn- und Nichtwohnbau November 2023
      insgesamt (einschl. Baumaßnahmen an bestehenden Gebäuden) nach Gebäudearten und Bauherren</t>
  </si>
  <si>
    <t>1.2 Genehmigungen im Wohn- und Nichtwohnbau November 2023
      im Neubau nach Gebäudearten und Bauherren</t>
  </si>
  <si>
    <t>1.3 Genehmigungen im Wohn- und Nichtwohnbau Januar bis November 2023
      insgesamt (einschl. Baumaßnahmen an bestehenden Gebäuden) nach Gebäudearten und Bauherren</t>
  </si>
  <si>
    <t>1.4 Genehmigungen im Wohn- und Nichtwohnbau Januar bis November 2023
      im Neubau nach Gebäudearten und Bauherren</t>
  </si>
  <si>
    <t>2.1 Genehmigungen im Wohn- und Nichtwohnbau November 2023 nach kreisfreien Städten und Landkreisen
      insgesamt (einschl. Baumaßnahmen an bestehenden Gebäuden)</t>
  </si>
  <si>
    <t>2.2 Genehmigungen im Wohn- und Nichtwohnbau November 2023 nach kreisfreien Städten und Landkreisen
      im Neubau</t>
  </si>
  <si>
    <t>2.3 Genehmigungen im Wohn- und Nichtwohnbau Januar bis November 2023 nach kreisfreien Städten und
      Landkreisen insgesamt (einschl. Baumaßnahmen an bestehenden Gebäuden)</t>
  </si>
  <si>
    <t>2.4 Genehmigungen im Wohn- und Nichtwohnbau Januar bis November 2023 nach kreisfreien Städten und
      Landkreisen im Neubau</t>
  </si>
  <si>
    <t>Logo Landesamt für Statistik Niedersachsen</t>
  </si>
  <si>
    <t>Niedersachsen-Wappen</t>
  </si>
  <si>
    <t>Tabellenkopf für Vorlesehilfen in Zeile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</si>
</sst>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3" formatCode="0.0_ ;\-0.0\ "/>
    <numFmt numFmtId="177" formatCode="0.0"/>
  </numFmts>
  <fonts count="46">
    <font>
      <sz val="11"/>
      <color theme="1"/>
      <name val="Calibri"/>
      <family val="2"/>
      <scheme val="minor"/>
    </font>
    <font>
      <sz val="10"/>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7"/>
      <color theme="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style="thin"/>
      <bottom style="thin"/>
    </border>
    <border>
      <left style="thin"/>
      <right style="thin"/>
      <top/>
      <bottom style="thin"/>
    </border>
    <border>
      <left/>
      <right/>
      <top/>
      <bottom style="thin"/>
    </border>
    <border>
      <left/>
      <right/>
      <top style="thin"/>
      <bottom/>
    </border>
    <border>
      <left style="thin"/>
      <right/>
      <top style="thin"/>
      <bottom/>
    </border>
    <border>
      <left style="thin"/>
      <right/>
      <top/>
      <bottom/>
    </border>
    <border>
      <left style="thin"/>
      <right/>
      <top style="thin"/>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6" fontId="1" fillId="0" borderId="0" applyFont="0" applyFill="0" applyBorder="0" applyAlignment="0" applyProtection="0"/>
    <xf numFmtId="0" fontId="9"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5"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14">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1" fillId="0" borderId="0" xfId="33" applyAlignment="1">
      <alignment vertical="top" wrapText="1"/>
    </xf>
    <xf numFmtId="49" fontId="13" fillId="0" borderId="0" xfId="35" applyNumberFormat="1" applyAlignment="1" applyProtection="1">
      <alignment vertical="top" wrapText="1"/>
      <protection locked="0"/>
    </xf>
    <xf numFmtId="0" fontId="29" fillId="0" borderId="0" xfId="0" applyFont="1" applyAlignment="1">
      <alignment vertical="top" textRotation="90" wrapText="1"/>
    </xf>
    <xf numFmtId="0" fontId="14" fillId="0" borderId="0" xfId="0" applyFont="1"/>
    <xf numFmtId="49" fontId="1" fillId="0" borderId="0" xfId="23" applyFont="1" applyAlignment="1" applyProtection="1">
      <alignment horizontal="left" vertical="top" wrapText="1"/>
      <protection locked="0"/>
    </xf>
    <xf numFmtId="0" fontId="30" fillId="0" borderId="0" xfId="0" applyFont="1"/>
    <xf numFmtId="0" fontId="14" fillId="0" borderId="0" xfId="0" applyFont="1" applyAlignment="1">
      <alignment vertical="top" textRotation="90"/>
    </xf>
    <xf numFmtId="49" fontId="1" fillId="0" borderId="0" xfId="23" applyFont="1" applyAlignment="1" applyProtection="1">
      <alignment horizontal="left" vertical="top"/>
      <protection locked="0"/>
    </xf>
    <xf numFmtId="49" fontId="12" fillId="0" borderId="0" xfId="35" applyNumberFormat="1" applyFont="1" applyAlignment="1" applyProtection="1">
      <alignment vertical="top" wrapText="1"/>
      <protection locked="0"/>
    </xf>
    <xf numFmtId="167" fontId="34" fillId="0" borderId="0" xfId="25" applyNumberFormat="1" applyFont="1" applyFill="1" applyAlignment="1">
      <alignment horizontal="right"/>
    </xf>
    <xf numFmtId="169" fontId="34" fillId="0" borderId="0" xfId="25" applyNumberFormat="1" applyFont="1" applyFill="1" applyAlignment="1">
      <alignment horizontal="right"/>
    </xf>
    <xf numFmtId="170" fontId="34" fillId="0" borderId="0" xfId="25" applyNumberFormat="1" applyFont="1" applyFill="1" applyAlignment="1">
      <alignment horizontal="right"/>
    </xf>
    <xf numFmtId="169" fontId="35" fillId="0" borderId="0" xfId="25" applyNumberFormat="1" applyFont="1" applyFill="1" applyAlignment="1">
      <alignment horizontal="right"/>
    </xf>
    <xf numFmtId="170" fontId="35" fillId="0" borderId="0" xfId="25" applyNumberFormat="1" applyFont="1" applyFill="1" applyAlignment="1">
      <alignment horizontal="right"/>
    </xf>
    <xf numFmtId="167" fontId="35" fillId="0" borderId="0" xfId="25" applyNumberFormat="1" applyFont="1" applyFill="1" applyAlignment="1">
      <alignment horizontal="right"/>
    </xf>
    <xf numFmtId="168" fontId="35" fillId="0" borderId="0" xfId="0" applyNumberFormat="1" applyFont="1" applyBorder="1" applyAlignment="1">
      <alignment horizontal="right"/>
    </xf>
    <xf numFmtId="49" fontId="34" fillId="0" borderId="8" xfId="0" applyNumberFormat="1" applyFont="1" applyFill="1" applyBorder="1" applyAlignment="1">
      <alignment horizontal="center" vertical="center" wrapText="1"/>
    </xf>
    <xf numFmtId="0" fontId="34" fillId="0" borderId="0" xfId="0" applyFont="1" applyAlignment="1">
      <alignment/>
    </xf>
    <xf numFmtId="0" fontId="34" fillId="0" borderId="0" xfId="0" applyFont="1" applyAlignment="1">
      <alignment horizontal="left"/>
    </xf>
    <xf numFmtId="0" fontId="34" fillId="0" borderId="0" xfId="0" applyFont="1" applyAlignment="1">
      <alignment horizontal="left" wrapText="1"/>
    </xf>
    <xf numFmtId="169" fontId="34" fillId="0" borderId="0" xfId="25" applyNumberFormat="1" applyFont="1" applyFill="1" applyAlignment="1">
      <alignment/>
    </xf>
    <xf numFmtId="0" fontId="34" fillId="0" borderId="9" xfId="0" applyFont="1" applyFill="1" applyBorder="1" applyAlignment="1">
      <alignment horizontal="center" vertical="center" wrapText="1"/>
    </xf>
    <xf numFmtId="171" fontId="34" fillId="0" borderId="0" xfId="0" applyNumberFormat="1" applyFont="1" applyAlignment="1">
      <alignment horizontal="left"/>
    </xf>
    <xf numFmtId="0" fontId="35" fillId="0" borderId="0" xfId="0" applyFont="1" applyAlignment="1">
      <alignment horizontal="left"/>
    </xf>
    <xf numFmtId="169" fontId="35" fillId="0" borderId="0" xfId="25" applyNumberFormat="1" applyFont="1" applyFill="1" applyAlignment="1">
      <alignment/>
    </xf>
    <xf numFmtId="0" fontId="14" fillId="0" borderId="0" xfId="37" applyAlignment="1">
      <alignment vertical="top" textRotation="90"/>
      <protection/>
    </xf>
    <xf numFmtId="49" fontId="15" fillId="0" borderId="0" xfId="23" applyFont="1" applyAlignment="1" applyProtection="1">
      <alignment vertical="top" wrapText="1"/>
      <protection locked="0"/>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xf numFmtId="0" fontId="10" fillId="0" borderId="0" xfId="0" applyFont="1" applyAlignment="1">
      <alignment wrapText="1"/>
    </xf>
    <xf numFmtId="0" fontId="12" fillId="0" borderId="0" xfId="0" applyFont="1" applyAlignment="1">
      <alignment vertical="top" wrapText="1"/>
    </xf>
    <xf numFmtId="0" fontId="14"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38" fillId="0" borderId="0" xfId="82" applyFont="1" applyBorder="1" applyAlignment="1">
      <alignment horizontal="left" wrapText="1"/>
      <protection/>
    </xf>
    <xf numFmtId="0" fontId="12" fillId="0" borderId="0" xfId="82" applyFont="1" applyBorder="1" applyAlignment="1">
      <alignment horizontal="left"/>
      <protection/>
    </xf>
    <xf numFmtId="0" fontId="38" fillId="0" borderId="0" xfId="82" applyFont="1" applyBorder="1" applyAlignment="1">
      <alignment wrapText="1"/>
      <protection/>
    </xf>
    <xf numFmtId="0" fontId="14" fillId="0" borderId="0" xfId="0" applyFont="1" applyBorder="1" applyAlignment="1">
      <alignment vertical="top" textRotation="90"/>
    </xf>
    <xf numFmtId="49" fontId="37" fillId="0" borderId="0" xfId="0" applyNumberFormat="1" applyFont="1" applyAlignment="1">
      <alignment vertical="top" wrapText="1"/>
    </xf>
    <xf numFmtId="0" fontId="11" fillId="0" borderId="0" xfId="33" applyFont="1" applyBorder="1" applyAlignment="1" applyProtection="1">
      <alignment horizontal="left" indent="15"/>
      <protection locked="0"/>
    </xf>
    <xf numFmtId="0" fontId="9" fillId="0" borderId="0" xfId="26" applyAlignment="1" applyProtection="1">
      <alignment horizontal="left" indent="15"/>
      <protection locked="0"/>
    </xf>
    <xf numFmtId="49" fontId="9" fillId="0" borderId="0" xfId="26" applyNumberFormat="1" applyAlignment="1" applyProtection="1">
      <alignment horizontal="left" vertical="top" wrapText="1" indent="15"/>
      <protection locked="0"/>
    </xf>
    <xf numFmtId="49" fontId="12" fillId="0" borderId="0" xfId="34" applyNumberFormat="1" applyBorder="1" applyAlignment="1" applyProtection="1">
      <alignment horizontal="left" vertical="top" wrapText="1" indent="15"/>
      <protection locked="0"/>
    </xf>
    <xf numFmtId="0" fontId="13"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2"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9" fillId="0" borderId="0" xfId="26" applyAlignment="1">
      <alignment horizontal="left" vertical="top"/>
    </xf>
    <xf numFmtId="0" fontId="12" fillId="0" borderId="0" xfId="0" applyFont="1" applyFill="1" applyAlignment="1" applyProtection="1">
      <alignment horizontal="left" vertical="top"/>
      <protection locked="0"/>
    </xf>
    <xf numFmtId="0" fontId="14"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8"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6" fillId="0" borderId="0" xfId="83" applyFont="1" applyFill="1" applyBorder="1" applyAlignment="1">
      <alignment horizontal="left"/>
      <protection/>
    </xf>
    <xf numFmtId="0" fontId="1" fillId="0" borderId="0" xfId="81" applyFont="1" applyFill="1" applyBorder="1" applyAlignment="1">
      <alignment wrapText="1"/>
      <protection/>
    </xf>
    <xf numFmtId="0" fontId="38" fillId="0" borderId="0" xfId="83" applyFont="1" applyFill="1" applyBorder="1" applyAlignment="1">
      <alignment wrapText="1"/>
      <protection/>
    </xf>
    <xf numFmtId="0" fontId="12" fillId="0" borderId="0" xfId="0" applyFont="1" applyFill="1" applyAlignment="1" applyProtection="1">
      <alignment horizontal="left"/>
      <protection locked="0"/>
    </xf>
    <xf numFmtId="0" fontId="9" fillId="0" borderId="0" xfId="26" applyFill="1" applyAlignment="1" applyProtection="1">
      <alignment wrapText="1"/>
      <protection locked="0"/>
    </xf>
    <xf numFmtId="0" fontId="9" fillId="0" borderId="0" xfId="26" applyAlignment="1" applyProtection="1">
      <alignment horizontal="left" wrapText="1"/>
      <protection/>
    </xf>
    <xf numFmtId="0" fontId="38" fillId="0" borderId="0" xfId="0" applyFont="1" applyFill="1" applyAlignment="1" applyProtection="1">
      <alignment horizontal="left" wrapText="1"/>
      <protection locked="0"/>
    </xf>
    <xf numFmtId="0" fontId="40" fillId="0" borderId="0" xfId="0" applyFont="1" applyFill="1" applyAlignment="1" applyProtection="1">
      <alignment horizontal="left" wrapText="1"/>
      <protection locked="0"/>
    </xf>
    <xf numFmtId="169" fontId="34" fillId="0" borderId="0" xfId="25" applyNumberFormat="1" applyFont="1" applyFill="1" applyAlignment="1">
      <alignment horizontal="left" indent="1"/>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2" fillId="0" borderId="0" xfId="0" applyFont="1" applyAlignment="1">
      <alignment wrapText="1"/>
    </xf>
    <xf numFmtId="0" fontId="9" fillId="0" borderId="0" xfId="26" applyAlignment="1" applyProtection="1">
      <alignment horizontal="left" vertical="top" wrapText="1"/>
      <protection/>
    </xf>
    <xf numFmtId="0" fontId="4" fillId="0" borderId="0" xfId="31" applyBorder="1" applyAlignment="1">
      <alignment horizontal="left" vertical="top" wrapText="1"/>
      <protection/>
    </xf>
    <xf numFmtId="0" fontId="14" fillId="0" borderId="11" xfId="0" applyFont="1" applyBorder="1" applyAlignment="1">
      <alignment vertical="top" textRotation="90"/>
    </xf>
    <xf numFmtId="0" fontId="14" fillId="0" borderId="12" xfId="0" applyFont="1" applyBorder="1" applyAlignment="1">
      <alignment vertical="top" textRotation="90"/>
    </xf>
    <xf numFmtId="0" fontId="34"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4" xfId="0" applyFont="1" applyFill="1" applyBorder="1" applyAlignment="1">
      <alignment horizontal="center" vertical="center"/>
    </xf>
    <xf numFmtId="49" fontId="34" fillId="0" borderId="15"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5" fillId="0" borderId="0" xfId="0" applyFont="1" applyAlignment="1">
      <alignment horizontal="center"/>
    </xf>
    <xf numFmtId="0" fontId="4" fillId="0" borderId="0" xfId="31" applyBorder="1" applyAlignment="1">
      <alignment vertical="top" wrapText="1"/>
      <protection/>
    </xf>
    <xf numFmtId="0" fontId="14" fillId="0" borderId="0" xfId="0" applyFont="1" applyBorder="1" applyAlignment="1">
      <alignment horizontal="center" vertical="top" textRotation="90"/>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14" fillId="0" borderId="0" xfId="0" applyFont="1" applyFill="1"/>
    <xf numFmtId="0" fontId="14" fillId="0" borderId="0" xfId="0" applyFont="1"/>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5" fillId="0" borderId="0" xfId="0" applyFont="1" applyAlignment="1">
      <alignment horizontal="left"/>
    </xf>
    <xf numFmtId="0" fontId="44" fillId="0" borderId="0" xfId="0" applyFont="1" applyAlignment="1">
      <alignment vertical="top" textRotation="90"/>
    </xf>
    <xf numFmtId="0" fontId="35" fillId="0" borderId="0" xfId="0" applyFont="1" applyAlignment="1">
      <alignment horizontal="left" wrapText="1"/>
    </xf>
    <xf numFmtId="0" fontId="34" fillId="0" borderId="0" xfId="0" applyFont="1" applyAlignment="1">
      <alignment horizontal="left" vertical="center" wrapText="1"/>
    </xf>
    <xf numFmtId="0" fontId="34" fillId="0" borderId="0" xfId="0" applyFont="1" applyAlignment="1">
      <alignment horizontal="left" wrapText="1" indent="1"/>
    </xf>
    <xf numFmtId="0" fontId="34" fillId="0" borderId="0" xfId="0" applyFont="1" applyAlignment="1">
      <alignment horizontal="left" indent="1"/>
    </xf>
    <xf numFmtId="0" fontId="34" fillId="0" borderId="0" xfId="0" applyFont="1" applyAlignment="1">
      <alignment horizontal="left" vertical="center" indent="1"/>
    </xf>
    <xf numFmtId="173" fontId="34" fillId="0" borderId="0" xfId="25" applyNumberFormat="1" applyFont="1" applyFill="1" applyAlignment="1">
      <alignment horizontal="right"/>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101" t="s">
        <v>229</v>
      </c>
      <c r="B1" s="37" t="s">
        <v>12</v>
      </c>
      <c r="C1" s="9" t="s">
        <v>7</v>
      </c>
    </row>
    <row r="2" spans="1:3" ht="66.6" customHeight="1">
      <c r="A2" s="101"/>
      <c r="B2" s="38" t="s">
        <v>11</v>
      </c>
      <c r="C2" s="9" t="s">
        <v>7</v>
      </c>
    </row>
    <row r="3" spans="1:3" ht="278.45" customHeight="1">
      <c r="A3" s="101"/>
      <c r="B3" s="77" t="s">
        <v>211</v>
      </c>
      <c r="C3" s="9" t="s">
        <v>7</v>
      </c>
    </row>
    <row r="4" spans="1:3" s="2" customFormat="1" ht="54.6" customHeight="1">
      <c r="A4" s="101"/>
      <c r="B4" s="77"/>
      <c r="C4" s="9" t="s">
        <v>7</v>
      </c>
    </row>
    <row r="5" spans="1:3" ht="51.6" customHeight="1">
      <c r="A5" s="101"/>
      <c r="B5" s="37" t="s">
        <v>21</v>
      </c>
      <c r="C5" s="9" t="s">
        <v>7</v>
      </c>
    </row>
    <row r="6" spans="1:3" ht="148.9" customHeight="1">
      <c r="A6" s="101"/>
      <c r="B6" s="48" t="s">
        <v>212</v>
      </c>
      <c r="C6" s="9" t="s">
        <v>7</v>
      </c>
    </row>
    <row r="7" spans="1:3" ht="46.15" customHeight="1">
      <c r="A7" s="101"/>
      <c r="B7" s="100" t="s">
        <v>230</v>
      </c>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9" t="s">
        <v>226</v>
      </c>
      <c r="B2" s="89"/>
      <c r="C2" s="89"/>
      <c r="D2" s="89"/>
      <c r="E2" s="89"/>
      <c r="F2" s="89"/>
      <c r="G2" s="89"/>
      <c r="H2" s="89"/>
      <c r="I2" s="89"/>
      <c r="J2" s="89"/>
      <c r="K2" s="13" t="s">
        <v>7</v>
      </c>
    </row>
    <row r="3" spans="1:11" ht="4.5" customHeight="1">
      <c r="A3" s="90" t="s">
        <v>231</v>
      </c>
      <c r="B3" s="90"/>
      <c r="C3" s="90"/>
      <c r="D3" s="90"/>
      <c r="E3" s="90"/>
      <c r="F3" s="90"/>
      <c r="G3" s="90"/>
      <c r="H3" s="90"/>
      <c r="I3" s="90"/>
      <c r="J3" s="90"/>
      <c r="K3" s="13" t="s">
        <v>7</v>
      </c>
    </row>
    <row r="4" spans="1:11" ht="14.1" customHeight="1">
      <c r="A4" s="91" t="s">
        <v>113</v>
      </c>
      <c r="B4" s="82" t="s">
        <v>114</v>
      </c>
      <c r="C4" s="94" t="s">
        <v>57</v>
      </c>
      <c r="D4" s="94" t="s">
        <v>33</v>
      </c>
      <c r="E4" s="82" t="s">
        <v>34</v>
      </c>
      <c r="F4" s="97" t="s">
        <v>25</v>
      </c>
      <c r="G4" s="98"/>
      <c r="H4" s="82" t="s">
        <v>36</v>
      </c>
      <c r="I4" s="97" t="s">
        <v>132</v>
      </c>
      <c r="J4" s="98"/>
      <c r="K4" s="13" t="s">
        <v>7</v>
      </c>
    </row>
    <row r="5" spans="1:11" ht="14.1" customHeight="1">
      <c r="A5" s="92"/>
      <c r="B5" s="84"/>
      <c r="C5" s="95"/>
      <c r="D5" s="95"/>
      <c r="E5" s="84"/>
      <c r="F5" s="84" t="s">
        <v>58</v>
      </c>
      <c r="G5" s="82" t="s">
        <v>35</v>
      </c>
      <c r="H5" s="84"/>
      <c r="I5" s="84" t="s">
        <v>203</v>
      </c>
      <c r="J5" s="82" t="s">
        <v>192</v>
      </c>
      <c r="K5" s="13" t="s">
        <v>7</v>
      </c>
    </row>
    <row r="6" spans="1:11" ht="14.1" customHeight="1">
      <c r="A6" s="92"/>
      <c r="B6" s="84"/>
      <c r="C6" s="96"/>
      <c r="D6" s="96"/>
      <c r="E6" s="83"/>
      <c r="F6" s="99"/>
      <c r="G6" s="83"/>
      <c r="H6" s="83"/>
      <c r="I6" s="85"/>
      <c r="J6" s="84"/>
      <c r="K6" s="13" t="s">
        <v>7</v>
      </c>
    </row>
    <row r="7" spans="1:11" ht="14.1" customHeight="1">
      <c r="A7" s="93"/>
      <c r="B7" s="83"/>
      <c r="C7" s="28" t="s">
        <v>17</v>
      </c>
      <c r="D7" s="35" t="s">
        <v>111</v>
      </c>
      <c r="E7" s="34" t="s">
        <v>112</v>
      </c>
      <c r="F7" s="23" t="s">
        <v>17</v>
      </c>
      <c r="G7" s="23" t="s">
        <v>112</v>
      </c>
      <c r="H7" s="34" t="s">
        <v>18</v>
      </c>
      <c r="I7" s="86" t="s">
        <v>17</v>
      </c>
      <c r="J7" s="87"/>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7</v>
      </c>
      <c r="D9" s="17">
        <v>59</v>
      </c>
      <c r="E9" s="18">
        <v>51.8</v>
      </c>
      <c r="F9" s="17">
        <v>160</v>
      </c>
      <c r="G9" s="18">
        <v>78.8</v>
      </c>
      <c r="H9" s="16">
        <v>21463</v>
      </c>
      <c r="I9" s="17">
        <v>1</v>
      </c>
      <c r="J9" s="17">
        <v>4</v>
      </c>
      <c r="K9" s="13" t="s">
        <v>7</v>
      </c>
    </row>
    <row r="10" spans="1:11" ht="10.15" customHeight="1">
      <c r="A10" s="25">
        <v>102</v>
      </c>
      <c r="B10" s="27" t="s">
        <v>60</v>
      </c>
      <c r="C10" s="17">
        <v>1</v>
      </c>
      <c r="D10" s="17">
        <v>1</v>
      </c>
      <c r="E10" s="18">
        <v>2.8</v>
      </c>
      <c r="F10" s="17" t="s">
        <v>208</v>
      </c>
      <c r="G10" s="18" t="s">
        <v>208</v>
      </c>
      <c r="H10" s="16">
        <v>150</v>
      </c>
      <c r="I10" s="17" t="s">
        <v>208</v>
      </c>
      <c r="J10" s="17" t="s">
        <v>208</v>
      </c>
      <c r="K10" s="13" t="s">
        <v>7</v>
      </c>
    </row>
    <row r="11" spans="1:11" ht="10.15" customHeight="1">
      <c r="A11" s="25">
        <v>103</v>
      </c>
      <c r="B11" s="27" t="s">
        <v>61</v>
      </c>
      <c r="C11" s="17">
        <v>4</v>
      </c>
      <c r="D11" s="17">
        <v>39</v>
      </c>
      <c r="E11" s="18">
        <v>64.7</v>
      </c>
      <c r="F11" s="17">
        <v>2</v>
      </c>
      <c r="G11" s="18">
        <v>3</v>
      </c>
      <c r="H11" s="16">
        <v>22787</v>
      </c>
      <c r="I11" s="17" t="s">
        <v>208</v>
      </c>
      <c r="J11" s="17" t="s">
        <v>208</v>
      </c>
      <c r="K11" s="13" t="s">
        <v>7</v>
      </c>
    </row>
    <row r="12" spans="1:11" ht="19.15" customHeight="1">
      <c r="A12" s="25">
        <v>151</v>
      </c>
      <c r="B12" s="27" t="s">
        <v>62</v>
      </c>
      <c r="C12" s="17">
        <v>23</v>
      </c>
      <c r="D12" s="17">
        <v>23</v>
      </c>
      <c r="E12" s="18">
        <v>16.2</v>
      </c>
      <c r="F12" s="17">
        <v>34</v>
      </c>
      <c r="G12" s="18">
        <v>34.9</v>
      </c>
      <c r="H12" s="16">
        <v>8065</v>
      </c>
      <c r="I12" s="17" t="s">
        <v>208</v>
      </c>
      <c r="J12" s="17" t="s">
        <v>208</v>
      </c>
      <c r="K12" s="13" t="s">
        <v>7</v>
      </c>
    </row>
    <row r="13" spans="1:11" ht="10.15" customHeight="1">
      <c r="A13" s="25">
        <v>153</v>
      </c>
      <c r="B13" s="27" t="s">
        <v>63</v>
      </c>
      <c r="C13" s="17">
        <v>1</v>
      </c>
      <c r="D13" s="17">
        <v>5</v>
      </c>
      <c r="E13" s="18">
        <v>8.3</v>
      </c>
      <c r="F13" s="17" t="s">
        <v>208</v>
      </c>
      <c r="G13" s="18" t="s">
        <v>208</v>
      </c>
      <c r="H13" s="16">
        <v>2300</v>
      </c>
      <c r="I13" s="17" t="s">
        <v>208</v>
      </c>
      <c r="J13" s="17" t="s">
        <v>208</v>
      </c>
      <c r="K13" s="13" t="s">
        <v>7</v>
      </c>
    </row>
    <row r="14" spans="1:11" ht="10.15" customHeight="1">
      <c r="A14" s="25">
        <v>154</v>
      </c>
      <c r="B14" s="27" t="s">
        <v>64</v>
      </c>
      <c r="C14" s="17">
        <v>5</v>
      </c>
      <c r="D14" s="17">
        <v>15</v>
      </c>
      <c r="E14" s="18">
        <v>17.7</v>
      </c>
      <c r="F14" s="17">
        <v>13</v>
      </c>
      <c r="G14" s="18">
        <v>10.9</v>
      </c>
      <c r="H14" s="16">
        <v>5117</v>
      </c>
      <c r="I14" s="17" t="s">
        <v>208</v>
      </c>
      <c r="J14" s="17" t="s">
        <v>208</v>
      </c>
      <c r="K14" s="13" t="s">
        <v>7</v>
      </c>
    </row>
    <row r="15" spans="1:11" ht="10.15" customHeight="1">
      <c r="A15" s="25">
        <v>155</v>
      </c>
      <c r="B15" s="27" t="s">
        <v>65</v>
      </c>
      <c r="C15" s="17">
        <v>7</v>
      </c>
      <c r="D15" s="17">
        <v>20</v>
      </c>
      <c r="E15" s="18">
        <v>26.3</v>
      </c>
      <c r="F15" s="17">
        <v>3</v>
      </c>
      <c r="G15" s="18">
        <v>4.6</v>
      </c>
      <c r="H15" s="16">
        <v>1727</v>
      </c>
      <c r="I15" s="17" t="s">
        <v>208</v>
      </c>
      <c r="J15" s="17" t="s">
        <v>208</v>
      </c>
      <c r="K15" s="13" t="s">
        <v>7</v>
      </c>
    </row>
    <row r="16" spans="1:11" ht="10.15" customHeight="1">
      <c r="A16" s="25">
        <v>157</v>
      </c>
      <c r="B16" s="27" t="s">
        <v>66</v>
      </c>
      <c r="C16" s="17">
        <v>13</v>
      </c>
      <c r="D16" s="17">
        <v>35</v>
      </c>
      <c r="E16" s="18">
        <v>32.5</v>
      </c>
      <c r="F16" s="17">
        <v>26</v>
      </c>
      <c r="G16" s="18">
        <v>27.7</v>
      </c>
      <c r="H16" s="16">
        <v>6417</v>
      </c>
      <c r="I16" s="17">
        <v>1</v>
      </c>
      <c r="J16" s="17">
        <v>16</v>
      </c>
      <c r="K16" s="13" t="s">
        <v>7</v>
      </c>
    </row>
    <row r="17" spans="1:11" ht="10.15" customHeight="1">
      <c r="A17" s="25">
        <v>158</v>
      </c>
      <c r="B17" s="27" t="s">
        <v>67</v>
      </c>
      <c r="C17" s="17">
        <v>3</v>
      </c>
      <c r="D17" s="17">
        <v>19</v>
      </c>
      <c r="E17" s="18">
        <v>33.2</v>
      </c>
      <c r="F17" s="17">
        <v>2</v>
      </c>
      <c r="G17" s="18">
        <v>3.2</v>
      </c>
      <c r="H17" s="16">
        <v>7098</v>
      </c>
      <c r="I17" s="17" t="s">
        <v>208</v>
      </c>
      <c r="J17" s="17" t="s">
        <v>208</v>
      </c>
      <c r="K17" s="13" t="s">
        <v>7</v>
      </c>
    </row>
    <row r="18" spans="1:11" ht="10.15" customHeight="1">
      <c r="A18" s="25" t="s">
        <v>68</v>
      </c>
      <c r="B18" s="27" t="s">
        <v>69</v>
      </c>
      <c r="C18" s="17">
        <v>27</v>
      </c>
      <c r="D18" s="17">
        <v>196</v>
      </c>
      <c r="E18" s="18">
        <v>217.2</v>
      </c>
      <c r="F18" s="17">
        <v>216</v>
      </c>
      <c r="G18" s="18">
        <v>171.5</v>
      </c>
      <c r="H18" s="16">
        <v>83591</v>
      </c>
      <c r="I18" s="17">
        <v>1</v>
      </c>
      <c r="J18" s="17">
        <v>6</v>
      </c>
      <c r="K18" s="13" t="s">
        <v>7</v>
      </c>
    </row>
    <row r="19" spans="1:11" ht="10.15" customHeight="1">
      <c r="A19" s="30">
        <v>1</v>
      </c>
      <c r="B19" s="31" t="s">
        <v>70</v>
      </c>
      <c r="C19" s="19">
        <v>91</v>
      </c>
      <c r="D19" s="19">
        <v>411</v>
      </c>
      <c r="E19" s="20">
        <v>470.6</v>
      </c>
      <c r="F19" s="19">
        <v>456</v>
      </c>
      <c r="G19" s="20">
        <v>334.6</v>
      </c>
      <c r="H19" s="21">
        <v>158715</v>
      </c>
      <c r="I19" s="19">
        <v>3</v>
      </c>
      <c r="J19" s="19">
        <v>26</v>
      </c>
      <c r="K19" s="13" t="s">
        <v>7</v>
      </c>
    </row>
    <row r="20" spans="1:11" ht="19.15" customHeight="1">
      <c r="A20" s="25">
        <v>241</v>
      </c>
      <c r="B20" s="27" t="s">
        <v>71</v>
      </c>
      <c r="C20" s="17">
        <v>74</v>
      </c>
      <c r="D20" s="17">
        <v>328</v>
      </c>
      <c r="E20" s="18">
        <v>325.1</v>
      </c>
      <c r="F20" s="17">
        <v>120</v>
      </c>
      <c r="G20" s="18">
        <v>140.3</v>
      </c>
      <c r="H20" s="16">
        <v>104255</v>
      </c>
      <c r="I20" s="17">
        <v>2</v>
      </c>
      <c r="J20" s="17">
        <v>49</v>
      </c>
      <c r="K20" s="13" t="s">
        <v>7</v>
      </c>
    </row>
    <row r="21" spans="1:11" ht="10.15" customHeight="1">
      <c r="A21" s="47" t="s">
        <v>72</v>
      </c>
      <c r="B21" s="74" t="s">
        <v>73</v>
      </c>
      <c r="C21" s="17">
        <v>22</v>
      </c>
      <c r="D21" s="17">
        <v>188</v>
      </c>
      <c r="E21" s="18">
        <v>172.6</v>
      </c>
      <c r="F21" s="17">
        <v>29</v>
      </c>
      <c r="G21" s="18">
        <v>37.4</v>
      </c>
      <c r="H21" s="16">
        <v>74009</v>
      </c>
      <c r="I21" s="17" t="s">
        <v>208</v>
      </c>
      <c r="J21" s="17" t="s">
        <v>208</v>
      </c>
      <c r="K21" s="13" t="s">
        <v>7</v>
      </c>
    </row>
    <row r="22" spans="1:11" ht="10.15" customHeight="1">
      <c r="A22" s="25">
        <v>251</v>
      </c>
      <c r="B22" s="27" t="s">
        <v>74</v>
      </c>
      <c r="C22" s="17">
        <v>24</v>
      </c>
      <c r="D22" s="17">
        <v>37</v>
      </c>
      <c r="E22" s="18">
        <v>35.4</v>
      </c>
      <c r="F22" s="17">
        <v>34</v>
      </c>
      <c r="G22" s="18">
        <v>35.7</v>
      </c>
      <c r="H22" s="16">
        <v>8194</v>
      </c>
      <c r="I22" s="17" t="s">
        <v>208</v>
      </c>
      <c r="J22" s="17" t="s">
        <v>208</v>
      </c>
      <c r="K22" s="13" t="s">
        <v>7</v>
      </c>
    </row>
    <row r="23" spans="1:11" ht="10.15" customHeight="1">
      <c r="A23" s="25">
        <v>252</v>
      </c>
      <c r="B23" s="27" t="s">
        <v>75</v>
      </c>
      <c r="C23" s="17">
        <v>6</v>
      </c>
      <c r="D23" s="17">
        <v>19</v>
      </c>
      <c r="E23" s="18">
        <v>14.5</v>
      </c>
      <c r="F23" s="17">
        <v>5</v>
      </c>
      <c r="G23" s="18">
        <v>10.1</v>
      </c>
      <c r="H23" s="16">
        <v>2464</v>
      </c>
      <c r="I23" s="17" t="s">
        <v>208</v>
      </c>
      <c r="J23" s="17" t="s">
        <v>208</v>
      </c>
      <c r="K23" s="13" t="s">
        <v>7</v>
      </c>
    </row>
    <row r="24" spans="1:11" ht="10.15" customHeight="1">
      <c r="A24" s="25">
        <v>254</v>
      </c>
      <c r="B24" s="27" t="s">
        <v>76</v>
      </c>
      <c r="C24" s="17">
        <v>25</v>
      </c>
      <c r="D24" s="17">
        <v>39</v>
      </c>
      <c r="E24" s="18">
        <v>49.1</v>
      </c>
      <c r="F24" s="17">
        <v>25</v>
      </c>
      <c r="G24" s="18">
        <v>37.8</v>
      </c>
      <c r="H24" s="16">
        <v>12604</v>
      </c>
      <c r="I24" s="17" t="s">
        <v>208</v>
      </c>
      <c r="J24" s="17" t="s">
        <v>208</v>
      </c>
      <c r="K24" s="13" t="s">
        <v>7</v>
      </c>
    </row>
    <row r="25" spans="1:11" ht="10.15" customHeight="1">
      <c r="A25" s="25">
        <v>255</v>
      </c>
      <c r="B25" s="27" t="s">
        <v>77</v>
      </c>
      <c r="C25" s="17">
        <v>2</v>
      </c>
      <c r="D25" s="17">
        <v>1</v>
      </c>
      <c r="E25" s="18">
        <v>0.7</v>
      </c>
      <c r="F25" s="17">
        <v>1</v>
      </c>
      <c r="G25" s="18">
        <v>1.1</v>
      </c>
      <c r="H25" s="16">
        <v>294</v>
      </c>
      <c r="I25" s="17" t="s">
        <v>208</v>
      </c>
      <c r="J25" s="17" t="s">
        <v>208</v>
      </c>
      <c r="K25" s="13" t="s">
        <v>7</v>
      </c>
    </row>
    <row r="26" spans="1:11" s="3" customFormat="1" ht="10.15" customHeight="1">
      <c r="A26" s="26">
        <v>256</v>
      </c>
      <c r="B26" s="27" t="s">
        <v>78</v>
      </c>
      <c r="C26" s="17">
        <v>13</v>
      </c>
      <c r="D26" s="17">
        <v>30</v>
      </c>
      <c r="E26" s="18">
        <v>33.6</v>
      </c>
      <c r="F26" s="17">
        <v>17</v>
      </c>
      <c r="G26" s="18">
        <v>23.9</v>
      </c>
      <c r="H26" s="16">
        <v>5295</v>
      </c>
      <c r="I26" s="17">
        <v>2</v>
      </c>
      <c r="J26" s="17">
        <v>11</v>
      </c>
      <c r="K26" s="13" t="s">
        <v>7</v>
      </c>
    </row>
    <row r="27" spans="1:11" ht="10.15" customHeight="1">
      <c r="A27" s="25">
        <v>257</v>
      </c>
      <c r="B27" s="27" t="s">
        <v>79</v>
      </c>
      <c r="C27" s="17">
        <v>9</v>
      </c>
      <c r="D27" s="17">
        <v>10</v>
      </c>
      <c r="E27" s="18">
        <v>4.5</v>
      </c>
      <c r="F27" s="17">
        <v>20</v>
      </c>
      <c r="G27" s="18">
        <v>20.6</v>
      </c>
      <c r="H27" s="16">
        <v>3781</v>
      </c>
      <c r="I27" s="17">
        <v>1</v>
      </c>
      <c r="J27" s="17">
        <v>7</v>
      </c>
      <c r="K27" s="13" t="s">
        <v>7</v>
      </c>
    </row>
    <row r="28" spans="1:11" ht="10.15" customHeight="1">
      <c r="A28" s="30">
        <v>2</v>
      </c>
      <c r="B28" s="31" t="s">
        <v>80</v>
      </c>
      <c r="C28" s="19">
        <v>153</v>
      </c>
      <c r="D28" s="19">
        <v>464</v>
      </c>
      <c r="E28" s="20">
        <v>463</v>
      </c>
      <c r="F28" s="19">
        <v>222</v>
      </c>
      <c r="G28" s="20">
        <v>269.5</v>
      </c>
      <c r="H28" s="21">
        <v>136887</v>
      </c>
      <c r="I28" s="19">
        <v>5</v>
      </c>
      <c r="J28" s="19">
        <v>67</v>
      </c>
      <c r="K28" s="13" t="s">
        <v>7</v>
      </c>
    </row>
    <row r="29" spans="1:11" ht="19.15" customHeight="1">
      <c r="A29" s="25">
        <v>351</v>
      </c>
      <c r="B29" s="27" t="s">
        <v>81</v>
      </c>
      <c r="C29" s="17">
        <v>5</v>
      </c>
      <c r="D29" s="17">
        <v>37</v>
      </c>
      <c r="E29" s="18">
        <v>34.2</v>
      </c>
      <c r="F29" s="17">
        <v>8</v>
      </c>
      <c r="G29" s="18">
        <v>7.1</v>
      </c>
      <c r="H29" s="16">
        <v>4816</v>
      </c>
      <c r="I29" s="17" t="s">
        <v>208</v>
      </c>
      <c r="J29" s="17" t="s">
        <v>208</v>
      </c>
      <c r="K29" s="13" t="s">
        <v>7</v>
      </c>
    </row>
    <row r="30" spans="1:11" ht="10.15" customHeight="1">
      <c r="A30" s="25">
        <v>352</v>
      </c>
      <c r="B30" s="27" t="s">
        <v>82</v>
      </c>
      <c r="C30" s="17">
        <v>30</v>
      </c>
      <c r="D30" s="17">
        <v>97</v>
      </c>
      <c r="E30" s="18">
        <v>107.1</v>
      </c>
      <c r="F30" s="17">
        <v>30</v>
      </c>
      <c r="G30" s="18">
        <v>28.5</v>
      </c>
      <c r="H30" s="16">
        <v>10694</v>
      </c>
      <c r="I30" s="17">
        <v>1</v>
      </c>
      <c r="J30" s="17">
        <v>10</v>
      </c>
      <c r="K30" s="13" t="s">
        <v>7</v>
      </c>
    </row>
    <row r="31" spans="1:11" ht="10.15" customHeight="1">
      <c r="A31" s="25">
        <v>353</v>
      </c>
      <c r="B31" s="27" t="s">
        <v>83</v>
      </c>
      <c r="C31" s="17">
        <v>34</v>
      </c>
      <c r="D31" s="17">
        <v>57</v>
      </c>
      <c r="E31" s="18">
        <v>67</v>
      </c>
      <c r="F31" s="17">
        <v>56</v>
      </c>
      <c r="G31" s="18">
        <v>60.4</v>
      </c>
      <c r="H31" s="16">
        <v>19417</v>
      </c>
      <c r="I31" s="17" t="s">
        <v>208</v>
      </c>
      <c r="J31" s="17" t="s">
        <v>208</v>
      </c>
      <c r="K31" s="13" t="s">
        <v>7</v>
      </c>
    </row>
    <row r="32" spans="1:11" ht="10.15" customHeight="1">
      <c r="A32" s="25">
        <v>354</v>
      </c>
      <c r="B32" s="27" t="s">
        <v>84</v>
      </c>
      <c r="C32" s="17">
        <v>5</v>
      </c>
      <c r="D32" s="17">
        <v>5</v>
      </c>
      <c r="E32" s="18">
        <v>5.5</v>
      </c>
      <c r="F32" s="17">
        <v>3</v>
      </c>
      <c r="G32" s="18">
        <v>2.4</v>
      </c>
      <c r="H32" s="16">
        <v>1110</v>
      </c>
      <c r="I32" s="17" t="s">
        <v>208</v>
      </c>
      <c r="J32" s="17" t="s">
        <v>208</v>
      </c>
      <c r="K32" s="13" t="s">
        <v>7</v>
      </c>
    </row>
    <row r="33" spans="1:11" ht="10.15" customHeight="1">
      <c r="A33" s="25">
        <v>355</v>
      </c>
      <c r="B33" s="27" t="s">
        <v>85</v>
      </c>
      <c r="C33" s="17">
        <v>1</v>
      </c>
      <c r="D33" s="17">
        <v>1</v>
      </c>
      <c r="E33" s="18" t="s">
        <v>208</v>
      </c>
      <c r="F33" s="17">
        <v>1</v>
      </c>
      <c r="G33" s="18">
        <v>1.8</v>
      </c>
      <c r="H33" s="16">
        <v>400</v>
      </c>
      <c r="I33" s="17" t="s">
        <v>208</v>
      </c>
      <c r="J33" s="17" t="s">
        <v>208</v>
      </c>
      <c r="K33" s="13" t="s">
        <v>7</v>
      </c>
    </row>
    <row r="34" spans="1:11" ht="10.15" customHeight="1">
      <c r="A34" s="25">
        <v>356</v>
      </c>
      <c r="B34" s="27" t="s">
        <v>86</v>
      </c>
      <c r="C34" s="17">
        <v>2</v>
      </c>
      <c r="D34" s="17">
        <v>2</v>
      </c>
      <c r="E34" s="18">
        <v>0.7</v>
      </c>
      <c r="F34" s="17">
        <v>2</v>
      </c>
      <c r="G34" s="18">
        <v>3.8</v>
      </c>
      <c r="H34" s="16">
        <v>648</v>
      </c>
      <c r="I34" s="17" t="s">
        <v>208</v>
      </c>
      <c r="J34" s="17" t="s">
        <v>208</v>
      </c>
      <c r="K34" s="13" t="s">
        <v>7</v>
      </c>
    </row>
    <row r="35" spans="1:11" ht="10.15" customHeight="1">
      <c r="A35" s="25">
        <v>357</v>
      </c>
      <c r="B35" s="27" t="s">
        <v>87</v>
      </c>
      <c r="C35" s="17">
        <v>30</v>
      </c>
      <c r="D35" s="17">
        <v>461</v>
      </c>
      <c r="E35" s="18">
        <v>371.5</v>
      </c>
      <c r="F35" s="17">
        <v>32</v>
      </c>
      <c r="G35" s="18">
        <v>34.4</v>
      </c>
      <c r="H35" s="16">
        <v>19326</v>
      </c>
      <c r="I35" s="17">
        <v>1</v>
      </c>
      <c r="J35" s="17">
        <v>6</v>
      </c>
      <c r="K35" s="13" t="s">
        <v>7</v>
      </c>
    </row>
    <row r="36" spans="1:11" ht="10.15" customHeight="1">
      <c r="A36" s="25">
        <v>358</v>
      </c>
      <c r="B36" s="27" t="s">
        <v>88</v>
      </c>
      <c r="C36" s="17">
        <v>27</v>
      </c>
      <c r="D36" s="17">
        <v>157</v>
      </c>
      <c r="E36" s="18">
        <v>128.1</v>
      </c>
      <c r="F36" s="17">
        <v>26</v>
      </c>
      <c r="G36" s="18">
        <v>33.6</v>
      </c>
      <c r="H36" s="16">
        <v>13758</v>
      </c>
      <c r="I36" s="17" t="s">
        <v>208</v>
      </c>
      <c r="J36" s="17" t="s">
        <v>208</v>
      </c>
      <c r="K36" s="13" t="s">
        <v>7</v>
      </c>
    </row>
    <row r="37" spans="1:11" ht="10.15" customHeight="1">
      <c r="A37" s="25">
        <v>359</v>
      </c>
      <c r="B37" s="27" t="s">
        <v>89</v>
      </c>
      <c r="C37" s="17">
        <v>31</v>
      </c>
      <c r="D37" s="17">
        <v>42</v>
      </c>
      <c r="E37" s="18">
        <v>41.9</v>
      </c>
      <c r="F37" s="17">
        <v>25</v>
      </c>
      <c r="G37" s="18">
        <v>36.8</v>
      </c>
      <c r="H37" s="16">
        <v>9484</v>
      </c>
      <c r="I37" s="17" t="s">
        <v>208</v>
      </c>
      <c r="J37" s="17" t="s">
        <v>208</v>
      </c>
      <c r="K37" s="13" t="s">
        <v>7</v>
      </c>
    </row>
    <row r="38" spans="1:11" ht="10.15" customHeight="1">
      <c r="A38" s="25">
        <v>360</v>
      </c>
      <c r="B38" s="27" t="s">
        <v>90</v>
      </c>
      <c r="C38" s="17">
        <v>1</v>
      </c>
      <c r="D38" s="17">
        <v>1</v>
      </c>
      <c r="E38" s="18">
        <v>5</v>
      </c>
      <c r="F38" s="17" t="s">
        <v>208</v>
      </c>
      <c r="G38" s="18" t="s">
        <v>208</v>
      </c>
      <c r="H38" s="16">
        <v>65</v>
      </c>
      <c r="I38" s="17" t="s">
        <v>208</v>
      </c>
      <c r="J38" s="17" t="s">
        <v>208</v>
      </c>
      <c r="K38" s="13" t="s">
        <v>7</v>
      </c>
    </row>
    <row r="39" spans="1:11" ht="10.15" customHeight="1">
      <c r="A39" s="25">
        <v>361</v>
      </c>
      <c r="B39" s="27" t="s">
        <v>91</v>
      </c>
      <c r="C39" s="17">
        <v>12</v>
      </c>
      <c r="D39" s="17">
        <v>20</v>
      </c>
      <c r="E39" s="18">
        <v>29</v>
      </c>
      <c r="F39" s="17">
        <v>11</v>
      </c>
      <c r="G39" s="18">
        <v>9.1</v>
      </c>
      <c r="H39" s="16">
        <v>5674</v>
      </c>
      <c r="I39" s="17" t="s">
        <v>208</v>
      </c>
      <c r="J39" s="17" t="s">
        <v>208</v>
      </c>
      <c r="K39" s="13" t="s">
        <v>7</v>
      </c>
    </row>
    <row r="40" spans="1:11" ht="10.15" customHeight="1">
      <c r="A40" s="30">
        <v>3</v>
      </c>
      <c r="B40" s="31" t="s">
        <v>85</v>
      </c>
      <c r="C40" s="19">
        <v>178</v>
      </c>
      <c r="D40" s="19">
        <v>880</v>
      </c>
      <c r="E40" s="20">
        <v>790.1</v>
      </c>
      <c r="F40" s="19">
        <v>194</v>
      </c>
      <c r="G40" s="20">
        <v>217.9</v>
      </c>
      <c r="H40" s="21">
        <v>85392</v>
      </c>
      <c r="I40" s="19">
        <v>2</v>
      </c>
      <c r="J40" s="19">
        <v>16</v>
      </c>
      <c r="K40" s="13" t="s">
        <v>7</v>
      </c>
    </row>
    <row r="41" spans="1:11" ht="19.15" customHeight="1">
      <c r="A41" s="25">
        <v>401</v>
      </c>
      <c r="B41" s="27" t="s">
        <v>92</v>
      </c>
      <c r="C41" s="17">
        <v>8</v>
      </c>
      <c r="D41" s="17">
        <v>38</v>
      </c>
      <c r="E41" s="18">
        <v>48</v>
      </c>
      <c r="F41" s="17">
        <v>6</v>
      </c>
      <c r="G41" s="18">
        <v>5.8</v>
      </c>
      <c r="H41" s="16">
        <v>20341</v>
      </c>
      <c r="I41" s="17" t="s">
        <v>208</v>
      </c>
      <c r="J41" s="17" t="s">
        <v>208</v>
      </c>
      <c r="K41" s="13" t="s">
        <v>7</v>
      </c>
    </row>
    <row r="42" spans="1:11" ht="10.15" customHeight="1">
      <c r="A42" s="25">
        <v>402</v>
      </c>
      <c r="B42" s="27" t="s">
        <v>93</v>
      </c>
      <c r="C42" s="17">
        <v>2</v>
      </c>
      <c r="D42" s="17">
        <v>2</v>
      </c>
      <c r="E42" s="18">
        <v>0.3</v>
      </c>
      <c r="F42" s="17">
        <v>2</v>
      </c>
      <c r="G42" s="18">
        <v>3.3</v>
      </c>
      <c r="H42" s="16">
        <v>785</v>
      </c>
      <c r="I42" s="17" t="s">
        <v>208</v>
      </c>
      <c r="J42" s="17" t="s">
        <v>208</v>
      </c>
      <c r="K42" s="13" t="s">
        <v>7</v>
      </c>
    </row>
    <row r="43" spans="1:11" ht="10.15" customHeight="1">
      <c r="A43" s="25">
        <v>403</v>
      </c>
      <c r="B43" s="27" t="s">
        <v>94</v>
      </c>
      <c r="C43" s="17">
        <v>37</v>
      </c>
      <c r="D43" s="17">
        <v>110</v>
      </c>
      <c r="E43" s="18">
        <v>113.7</v>
      </c>
      <c r="F43" s="17">
        <v>127</v>
      </c>
      <c r="G43" s="18">
        <v>110</v>
      </c>
      <c r="H43" s="16">
        <v>46908</v>
      </c>
      <c r="I43" s="17">
        <v>5</v>
      </c>
      <c r="J43" s="17">
        <v>64</v>
      </c>
      <c r="K43" s="13" t="s">
        <v>7</v>
      </c>
    </row>
    <row r="44" spans="1:11" ht="10.15" customHeight="1">
      <c r="A44" s="25">
        <v>404</v>
      </c>
      <c r="B44" s="27" t="s">
        <v>95</v>
      </c>
      <c r="C44" s="17">
        <v>5</v>
      </c>
      <c r="D44" s="17">
        <v>54</v>
      </c>
      <c r="E44" s="18">
        <v>21.1</v>
      </c>
      <c r="F44" s="17">
        <v>89</v>
      </c>
      <c r="G44" s="18">
        <v>66.9</v>
      </c>
      <c r="H44" s="16">
        <v>11423</v>
      </c>
      <c r="I44" s="17">
        <v>1</v>
      </c>
      <c r="J44" s="17">
        <v>73</v>
      </c>
      <c r="K44" s="13" t="s">
        <v>7</v>
      </c>
    </row>
    <row r="45" spans="1:11" ht="10.15" customHeight="1">
      <c r="A45" s="25">
        <v>405</v>
      </c>
      <c r="B45" s="27" t="s">
        <v>96</v>
      </c>
      <c r="C45" s="17" t="s">
        <v>208</v>
      </c>
      <c r="D45" s="17" t="s">
        <v>208</v>
      </c>
      <c r="E45" s="18" t="s">
        <v>208</v>
      </c>
      <c r="F45" s="17" t="s">
        <v>208</v>
      </c>
      <c r="G45" s="18" t="s">
        <v>208</v>
      </c>
      <c r="H45" s="16" t="s">
        <v>208</v>
      </c>
      <c r="I45" s="17" t="s">
        <v>208</v>
      </c>
      <c r="J45" s="17" t="s">
        <v>208</v>
      </c>
      <c r="K45" s="13" t="s">
        <v>7</v>
      </c>
    </row>
    <row r="46" spans="1:11" ht="19.15" customHeight="1">
      <c r="A46" s="25">
        <v>451</v>
      </c>
      <c r="B46" s="27" t="s">
        <v>97</v>
      </c>
      <c r="C46" s="17">
        <v>17</v>
      </c>
      <c r="D46" s="17">
        <v>59</v>
      </c>
      <c r="E46" s="18">
        <v>78.9</v>
      </c>
      <c r="F46" s="17">
        <v>54</v>
      </c>
      <c r="G46" s="18">
        <v>50</v>
      </c>
      <c r="H46" s="16">
        <v>14121</v>
      </c>
      <c r="I46" s="17">
        <v>1</v>
      </c>
      <c r="J46" s="17">
        <v>45</v>
      </c>
      <c r="K46" s="13" t="s">
        <v>7</v>
      </c>
    </row>
    <row r="47" spans="1:11" ht="10.15" customHeight="1">
      <c r="A47" s="25">
        <v>452</v>
      </c>
      <c r="B47" s="27" t="s">
        <v>98</v>
      </c>
      <c r="C47" s="17">
        <v>39</v>
      </c>
      <c r="D47" s="17">
        <v>49</v>
      </c>
      <c r="E47" s="18">
        <v>37.9</v>
      </c>
      <c r="F47" s="17">
        <v>64</v>
      </c>
      <c r="G47" s="18">
        <v>53.2</v>
      </c>
      <c r="H47" s="16">
        <v>15701</v>
      </c>
      <c r="I47" s="17">
        <v>3</v>
      </c>
      <c r="J47" s="17">
        <v>16</v>
      </c>
      <c r="K47" s="13" t="s">
        <v>7</v>
      </c>
    </row>
    <row r="48" spans="1:11" ht="10.15" customHeight="1">
      <c r="A48" s="25">
        <v>453</v>
      </c>
      <c r="B48" s="27" t="s">
        <v>99</v>
      </c>
      <c r="C48" s="17">
        <v>71</v>
      </c>
      <c r="D48" s="17">
        <v>148</v>
      </c>
      <c r="E48" s="18">
        <v>140.8</v>
      </c>
      <c r="F48" s="17">
        <v>147</v>
      </c>
      <c r="G48" s="18">
        <v>140.5</v>
      </c>
      <c r="H48" s="16">
        <v>31551</v>
      </c>
      <c r="I48" s="17">
        <v>3</v>
      </c>
      <c r="J48" s="17">
        <v>25</v>
      </c>
      <c r="K48" s="13" t="s">
        <v>7</v>
      </c>
    </row>
    <row r="49" spans="1:11" ht="10.15" customHeight="1">
      <c r="A49" s="25">
        <v>454</v>
      </c>
      <c r="B49" s="27" t="s">
        <v>100</v>
      </c>
      <c r="C49" s="17">
        <v>87</v>
      </c>
      <c r="D49" s="17">
        <v>257</v>
      </c>
      <c r="E49" s="18">
        <v>276.7</v>
      </c>
      <c r="F49" s="17">
        <v>130</v>
      </c>
      <c r="G49" s="18">
        <v>139.4</v>
      </c>
      <c r="H49" s="16">
        <v>45215</v>
      </c>
      <c r="I49" s="17">
        <v>6</v>
      </c>
      <c r="J49" s="17">
        <v>30</v>
      </c>
      <c r="K49" s="13" t="s">
        <v>7</v>
      </c>
    </row>
    <row r="50" spans="1:11" ht="10.15" customHeight="1">
      <c r="A50" s="25">
        <v>455</v>
      </c>
      <c r="B50" s="27" t="s">
        <v>101</v>
      </c>
      <c r="C50" s="17">
        <v>14</v>
      </c>
      <c r="D50" s="17">
        <v>24</v>
      </c>
      <c r="E50" s="18">
        <v>23.2</v>
      </c>
      <c r="F50" s="17">
        <v>35</v>
      </c>
      <c r="G50" s="18">
        <v>28.4</v>
      </c>
      <c r="H50" s="16">
        <v>5565</v>
      </c>
      <c r="I50" s="17" t="s">
        <v>208</v>
      </c>
      <c r="J50" s="17" t="s">
        <v>208</v>
      </c>
      <c r="K50" s="13" t="s">
        <v>7</v>
      </c>
    </row>
    <row r="51" spans="1:11" s="3" customFormat="1" ht="10.15" customHeight="1">
      <c r="A51" s="26">
        <v>456</v>
      </c>
      <c r="B51" s="27" t="s">
        <v>102</v>
      </c>
      <c r="C51" s="17">
        <v>18</v>
      </c>
      <c r="D51" s="17">
        <v>376</v>
      </c>
      <c r="E51" s="18">
        <v>193.6</v>
      </c>
      <c r="F51" s="17">
        <v>20</v>
      </c>
      <c r="G51" s="18">
        <v>21.9</v>
      </c>
      <c r="H51" s="16">
        <v>18666</v>
      </c>
      <c r="I51" s="17">
        <v>2</v>
      </c>
      <c r="J51" s="17">
        <v>10</v>
      </c>
      <c r="K51" s="13" t="s">
        <v>7</v>
      </c>
    </row>
    <row r="52" spans="1:11" ht="10.15" customHeight="1">
      <c r="A52" s="25">
        <v>457</v>
      </c>
      <c r="B52" s="27" t="s">
        <v>103</v>
      </c>
      <c r="C52" s="17">
        <v>35</v>
      </c>
      <c r="D52" s="17">
        <v>43</v>
      </c>
      <c r="E52" s="18">
        <v>43.9</v>
      </c>
      <c r="F52" s="17">
        <v>50</v>
      </c>
      <c r="G52" s="18">
        <v>53.4</v>
      </c>
      <c r="H52" s="16">
        <v>12369</v>
      </c>
      <c r="I52" s="17" t="s">
        <v>208</v>
      </c>
      <c r="J52" s="17" t="s">
        <v>208</v>
      </c>
      <c r="K52" s="13" t="s">
        <v>7</v>
      </c>
    </row>
    <row r="53" spans="1:11" ht="10.15" customHeight="1">
      <c r="A53" s="25">
        <v>458</v>
      </c>
      <c r="B53" s="27" t="s">
        <v>104</v>
      </c>
      <c r="C53" s="17">
        <v>9</v>
      </c>
      <c r="D53" s="17">
        <v>6</v>
      </c>
      <c r="E53" s="18">
        <v>6</v>
      </c>
      <c r="F53" s="17">
        <v>5</v>
      </c>
      <c r="G53" s="18">
        <v>8.1</v>
      </c>
      <c r="H53" s="16">
        <v>1862</v>
      </c>
      <c r="I53" s="17" t="s">
        <v>208</v>
      </c>
      <c r="J53" s="17" t="s">
        <v>208</v>
      </c>
      <c r="K53" s="13" t="s">
        <v>7</v>
      </c>
    </row>
    <row r="54" spans="1:11" ht="10.15" customHeight="1">
      <c r="A54" s="25">
        <v>459</v>
      </c>
      <c r="B54" s="27" t="s">
        <v>105</v>
      </c>
      <c r="C54" s="17">
        <v>36</v>
      </c>
      <c r="D54" s="17">
        <v>57</v>
      </c>
      <c r="E54" s="18">
        <v>59.4</v>
      </c>
      <c r="F54" s="17">
        <v>45</v>
      </c>
      <c r="G54" s="18">
        <v>48.6</v>
      </c>
      <c r="H54" s="16">
        <v>15479</v>
      </c>
      <c r="I54" s="17">
        <v>1</v>
      </c>
      <c r="J54" s="17">
        <v>6</v>
      </c>
      <c r="K54" s="13" t="s">
        <v>7</v>
      </c>
    </row>
    <row r="55" spans="1:11" ht="10.15" customHeight="1">
      <c r="A55" s="25">
        <v>460</v>
      </c>
      <c r="B55" s="27" t="s">
        <v>106</v>
      </c>
      <c r="C55" s="17">
        <v>44</v>
      </c>
      <c r="D55" s="17">
        <v>74</v>
      </c>
      <c r="E55" s="18">
        <v>49.7</v>
      </c>
      <c r="F55" s="17">
        <v>77</v>
      </c>
      <c r="G55" s="18">
        <v>85</v>
      </c>
      <c r="H55" s="16">
        <v>22157</v>
      </c>
      <c r="I55" s="17">
        <v>2</v>
      </c>
      <c r="J55" s="17">
        <v>10</v>
      </c>
      <c r="K55" s="13" t="s">
        <v>7</v>
      </c>
    </row>
    <row r="56" spans="1:11" ht="10.15" customHeight="1">
      <c r="A56" s="25">
        <v>461</v>
      </c>
      <c r="B56" s="27" t="s">
        <v>107</v>
      </c>
      <c r="C56" s="17">
        <v>4</v>
      </c>
      <c r="D56" s="17">
        <v>11</v>
      </c>
      <c r="E56" s="18">
        <v>20.4</v>
      </c>
      <c r="F56" s="17">
        <v>2</v>
      </c>
      <c r="G56" s="18">
        <v>3</v>
      </c>
      <c r="H56" s="16">
        <v>3893</v>
      </c>
      <c r="I56" s="17" t="s">
        <v>208</v>
      </c>
      <c r="J56" s="17" t="s">
        <v>208</v>
      </c>
      <c r="K56" s="13" t="s">
        <v>7</v>
      </c>
    </row>
    <row r="57" spans="1:11" ht="10.15" customHeight="1">
      <c r="A57" s="25">
        <v>462</v>
      </c>
      <c r="B57" s="27" t="s">
        <v>108</v>
      </c>
      <c r="C57" s="17">
        <v>7</v>
      </c>
      <c r="D57" s="17">
        <v>6</v>
      </c>
      <c r="E57" s="18">
        <v>2.8</v>
      </c>
      <c r="F57" s="17">
        <v>8</v>
      </c>
      <c r="G57" s="18">
        <v>11.9</v>
      </c>
      <c r="H57" s="16">
        <v>1757</v>
      </c>
      <c r="I57" s="17" t="s">
        <v>208</v>
      </c>
      <c r="J57" s="17" t="s">
        <v>208</v>
      </c>
      <c r="K57" s="13" t="s">
        <v>7</v>
      </c>
    </row>
    <row r="58" spans="1:11" ht="10.15" customHeight="1">
      <c r="A58" s="30">
        <v>4</v>
      </c>
      <c r="B58" s="31" t="s">
        <v>109</v>
      </c>
      <c r="C58" s="19">
        <v>433</v>
      </c>
      <c r="D58" s="19">
        <v>1314</v>
      </c>
      <c r="E58" s="20">
        <v>1116.4</v>
      </c>
      <c r="F58" s="19">
        <v>861</v>
      </c>
      <c r="G58" s="20">
        <v>829.4</v>
      </c>
      <c r="H58" s="21">
        <v>267793</v>
      </c>
      <c r="I58" s="19">
        <v>24</v>
      </c>
      <c r="J58" s="19">
        <v>279</v>
      </c>
      <c r="K58" s="13" t="s">
        <v>7</v>
      </c>
    </row>
    <row r="59" spans="1:11" ht="19.15" customHeight="1">
      <c r="A59" s="13" t="s">
        <v>134</v>
      </c>
      <c r="B59" s="31" t="s">
        <v>110</v>
      </c>
      <c r="C59" s="19">
        <v>855</v>
      </c>
      <c r="D59" s="19">
        <v>3069</v>
      </c>
      <c r="E59" s="20">
        <v>2840</v>
      </c>
      <c r="F59" s="19">
        <v>1733</v>
      </c>
      <c r="G59" s="20">
        <v>1651.5</v>
      </c>
      <c r="H59" s="21">
        <v>648787</v>
      </c>
      <c r="I59" s="19">
        <v>34</v>
      </c>
      <c r="J59" s="19">
        <v>388</v>
      </c>
      <c r="K59" s="13" t="s">
        <v>7</v>
      </c>
    </row>
    <row r="60" spans="1:11" ht="19.9" customHeight="1">
      <c r="A60" s="88" t="s">
        <v>116</v>
      </c>
      <c r="B60" s="88"/>
      <c r="C60" s="88"/>
      <c r="D60" s="88"/>
      <c r="E60" s="88"/>
      <c r="F60" s="88"/>
      <c r="G60" s="88"/>
      <c r="H60" s="88"/>
      <c r="I60" s="88"/>
      <c r="J60" s="88"/>
      <c r="K60" s="13" t="s">
        <v>7</v>
      </c>
    </row>
    <row r="61" spans="1:11" ht="20.1" customHeight="1">
      <c r="A61" s="29">
        <v>153017</v>
      </c>
      <c r="B61" s="24" t="s">
        <v>117</v>
      </c>
      <c r="C61" s="17" t="s">
        <v>208</v>
      </c>
      <c r="D61" s="17" t="s">
        <v>208</v>
      </c>
      <c r="E61" s="18" t="s">
        <v>208</v>
      </c>
      <c r="F61" s="17" t="s">
        <v>208</v>
      </c>
      <c r="G61" s="18" t="s">
        <v>208</v>
      </c>
      <c r="H61" s="16" t="s">
        <v>208</v>
      </c>
      <c r="I61" s="17" t="s">
        <v>208</v>
      </c>
      <c r="J61" s="17" t="s">
        <v>208</v>
      </c>
      <c r="K61" s="13" t="s">
        <v>7</v>
      </c>
    </row>
    <row r="62" spans="1:11" ht="10.15" customHeight="1">
      <c r="A62" s="29">
        <v>157006</v>
      </c>
      <c r="B62" s="24" t="s">
        <v>118</v>
      </c>
      <c r="C62" s="17">
        <v>2</v>
      </c>
      <c r="D62" s="17">
        <v>22</v>
      </c>
      <c r="E62" s="18">
        <v>28.7</v>
      </c>
      <c r="F62" s="17">
        <v>2</v>
      </c>
      <c r="G62" s="18">
        <v>3</v>
      </c>
      <c r="H62" s="16">
        <v>1927</v>
      </c>
      <c r="I62" s="17" t="s">
        <v>208</v>
      </c>
      <c r="J62" s="17" t="s">
        <v>208</v>
      </c>
      <c r="K62" s="13" t="s">
        <v>7</v>
      </c>
    </row>
    <row r="63" spans="1:11" ht="10.15" customHeight="1">
      <c r="A63" s="29">
        <v>158037</v>
      </c>
      <c r="B63" s="24" t="s">
        <v>119</v>
      </c>
      <c r="C63" s="17" t="s">
        <v>208</v>
      </c>
      <c r="D63" s="17" t="s">
        <v>208</v>
      </c>
      <c r="E63" s="18" t="s">
        <v>208</v>
      </c>
      <c r="F63" s="17" t="s">
        <v>208</v>
      </c>
      <c r="G63" s="18" t="s">
        <v>208</v>
      </c>
      <c r="H63" s="16" t="s">
        <v>208</v>
      </c>
      <c r="I63" s="17" t="s">
        <v>208</v>
      </c>
      <c r="J63" s="17" t="s">
        <v>208</v>
      </c>
      <c r="K63" s="13" t="s">
        <v>7</v>
      </c>
    </row>
    <row r="64" spans="1:11" ht="10.15" customHeight="1">
      <c r="A64" s="29">
        <v>159016</v>
      </c>
      <c r="B64" s="24" t="s">
        <v>120</v>
      </c>
      <c r="C64" s="17">
        <v>15</v>
      </c>
      <c r="D64" s="17">
        <v>163</v>
      </c>
      <c r="E64" s="18">
        <v>177.8</v>
      </c>
      <c r="F64" s="17">
        <v>209</v>
      </c>
      <c r="G64" s="18">
        <v>161</v>
      </c>
      <c r="H64" s="16">
        <v>76386</v>
      </c>
      <c r="I64" s="17">
        <v>1</v>
      </c>
      <c r="J64" s="17">
        <v>6</v>
      </c>
      <c r="K64" s="13" t="s">
        <v>7</v>
      </c>
    </row>
    <row r="65" spans="1:11" ht="10.15" customHeight="1">
      <c r="A65" s="29">
        <v>241005</v>
      </c>
      <c r="B65" s="24" t="s">
        <v>121</v>
      </c>
      <c r="C65" s="17" t="s">
        <v>208</v>
      </c>
      <c r="D65" s="17" t="s">
        <v>208</v>
      </c>
      <c r="E65" s="18" t="s">
        <v>208</v>
      </c>
      <c r="F65" s="17" t="s">
        <v>208</v>
      </c>
      <c r="G65" s="18" t="s">
        <v>208</v>
      </c>
      <c r="H65" s="16" t="s">
        <v>208</v>
      </c>
      <c r="I65" s="17" t="s">
        <v>208</v>
      </c>
      <c r="J65" s="17" t="s">
        <v>208</v>
      </c>
      <c r="K65" s="13" t="s">
        <v>7</v>
      </c>
    </row>
    <row r="66" spans="1:11" ht="10.15" customHeight="1">
      <c r="A66" s="29">
        <v>241010</v>
      </c>
      <c r="B66" s="24" t="s">
        <v>122</v>
      </c>
      <c r="C66" s="17" t="s">
        <v>208</v>
      </c>
      <c r="D66" s="17" t="s">
        <v>208</v>
      </c>
      <c r="E66" s="17" t="s">
        <v>208</v>
      </c>
      <c r="F66" s="17" t="s">
        <v>208</v>
      </c>
      <c r="G66" s="17" t="s">
        <v>208</v>
      </c>
      <c r="H66" s="17" t="s">
        <v>208</v>
      </c>
      <c r="I66" s="17" t="s">
        <v>208</v>
      </c>
      <c r="J66" s="17" t="s">
        <v>208</v>
      </c>
      <c r="K66" s="13" t="s">
        <v>7</v>
      </c>
    </row>
    <row r="67" spans="1:11" ht="10.15" customHeight="1">
      <c r="A67" s="29">
        <v>252006</v>
      </c>
      <c r="B67" s="24" t="s">
        <v>123</v>
      </c>
      <c r="C67" s="17">
        <v>2</v>
      </c>
      <c r="D67" s="17">
        <v>12</v>
      </c>
      <c r="E67" s="18">
        <v>19.9</v>
      </c>
      <c r="F67" s="17" t="s">
        <v>208</v>
      </c>
      <c r="G67" s="18" t="s">
        <v>208</v>
      </c>
      <c r="H67" s="16">
        <v>466</v>
      </c>
      <c r="I67" s="17" t="s">
        <v>208</v>
      </c>
      <c r="J67" s="17" t="s">
        <v>208</v>
      </c>
      <c r="K67" s="13" t="s">
        <v>7</v>
      </c>
    </row>
    <row r="68" spans="1:11" ht="10.15" customHeight="1">
      <c r="A68" s="29">
        <v>254021</v>
      </c>
      <c r="B68" s="24" t="s">
        <v>124</v>
      </c>
      <c r="C68" s="17">
        <v>3</v>
      </c>
      <c r="D68" s="17">
        <v>17</v>
      </c>
      <c r="E68" s="113">
        <v>34.6</v>
      </c>
      <c r="F68" s="17">
        <v>2</v>
      </c>
      <c r="G68" s="113">
        <v>2.1</v>
      </c>
      <c r="H68" s="17">
        <v>5670</v>
      </c>
      <c r="I68" s="17" t="s">
        <v>208</v>
      </c>
      <c r="J68" s="17" t="s">
        <v>208</v>
      </c>
      <c r="K68" s="13" t="s">
        <v>7</v>
      </c>
    </row>
    <row r="69" spans="1:11" ht="10.15" customHeight="1">
      <c r="A69" s="29">
        <v>351006</v>
      </c>
      <c r="B69" s="24" t="s">
        <v>125</v>
      </c>
      <c r="C69" s="17">
        <v>1</v>
      </c>
      <c r="D69" s="17">
        <v>2</v>
      </c>
      <c r="E69" s="18">
        <v>1.3</v>
      </c>
      <c r="F69" s="17">
        <v>6</v>
      </c>
      <c r="G69" s="18">
        <v>4.4</v>
      </c>
      <c r="H69" s="16">
        <v>1468</v>
      </c>
      <c r="I69" s="17" t="s">
        <v>208</v>
      </c>
      <c r="J69" s="17" t="s">
        <v>208</v>
      </c>
      <c r="K69" s="13" t="s">
        <v>7</v>
      </c>
    </row>
    <row r="70" spans="1:11" ht="10.15" customHeight="1">
      <c r="A70" s="29">
        <v>352011</v>
      </c>
      <c r="B70" s="24" t="s">
        <v>126</v>
      </c>
      <c r="C70" s="17">
        <v>6</v>
      </c>
      <c r="D70" s="17">
        <v>3</v>
      </c>
      <c r="E70" s="18">
        <v>3.8</v>
      </c>
      <c r="F70" s="17">
        <v>3</v>
      </c>
      <c r="G70" s="18">
        <v>2.9</v>
      </c>
      <c r="H70" s="16">
        <v>493</v>
      </c>
      <c r="I70" s="17" t="s">
        <v>208</v>
      </c>
      <c r="J70" s="17" t="s">
        <v>208</v>
      </c>
      <c r="K70" s="13" t="s">
        <v>7</v>
      </c>
    </row>
    <row r="71" spans="1:11" ht="10.15" customHeight="1">
      <c r="A71" s="29">
        <v>355022</v>
      </c>
      <c r="B71" s="24" t="s">
        <v>127</v>
      </c>
      <c r="C71" s="17" t="s">
        <v>208</v>
      </c>
      <c r="D71" s="17" t="s">
        <v>208</v>
      </c>
      <c r="E71" s="18" t="s">
        <v>208</v>
      </c>
      <c r="F71" s="17" t="s">
        <v>208</v>
      </c>
      <c r="G71" s="18" t="s">
        <v>208</v>
      </c>
      <c r="H71" s="16" t="s">
        <v>208</v>
      </c>
      <c r="I71" s="17" t="s">
        <v>208</v>
      </c>
      <c r="J71" s="17" t="s">
        <v>208</v>
      </c>
      <c r="K71" s="13" t="s">
        <v>7</v>
      </c>
    </row>
    <row r="72" spans="1:11" ht="10.15" customHeight="1">
      <c r="A72" s="29">
        <v>359038</v>
      </c>
      <c r="B72" s="24" t="s">
        <v>128</v>
      </c>
      <c r="C72" s="17">
        <v>3</v>
      </c>
      <c r="D72" s="17">
        <v>2</v>
      </c>
      <c r="E72" s="18">
        <v>1.4</v>
      </c>
      <c r="F72" s="17">
        <v>2</v>
      </c>
      <c r="G72" s="18">
        <v>3.6</v>
      </c>
      <c r="H72" s="16">
        <v>390</v>
      </c>
      <c r="I72" s="17" t="s">
        <v>208</v>
      </c>
      <c r="J72" s="17" t="s">
        <v>208</v>
      </c>
      <c r="K72" s="13" t="s">
        <v>7</v>
      </c>
    </row>
    <row r="73" spans="1:11" ht="10.15" customHeight="1">
      <c r="A73" s="29">
        <v>454032</v>
      </c>
      <c r="B73" s="24" t="s">
        <v>129</v>
      </c>
      <c r="C73" s="17">
        <v>16</v>
      </c>
      <c r="D73" s="17">
        <v>24</v>
      </c>
      <c r="E73" s="18">
        <v>17.9</v>
      </c>
      <c r="F73" s="17">
        <v>35</v>
      </c>
      <c r="G73" s="18">
        <v>39.2</v>
      </c>
      <c r="H73" s="16">
        <v>7031</v>
      </c>
      <c r="I73" s="17">
        <v>3</v>
      </c>
      <c r="J73" s="17">
        <v>12</v>
      </c>
      <c r="K73" s="13" t="s">
        <v>7</v>
      </c>
    </row>
    <row r="74" spans="1:11" ht="10.15" customHeight="1">
      <c r="A74" s="29">
        <v>456015</v>
      </c>
      <c r="B74" s="24" t="s">
        <v>130</v>
      </c>
      <c r="C74" s="17">
        <v>3</v>
      </c>
      <c r="D74" s="17">
        <v>3</v>
      </c>
      <c r="E74" s="18">
        <v>1.4</v>
      </c>
      <c r="F74" s="17">
        <v>8</v>
      </c>
      <c r="G74" s="18">
        <v>6.7</v>
      </c>
      <c r="H74" s="16">
        <v>1325</v>
      </c>
      <c r="I74" s="17">
        <v>1</v>
      </c>
      <c r="J74" s="17">
        <v>6</v>
      </c>
      <c r="K74" s="13" t="s">
        <v>7</v>
      </c>
    </row>
    <row r="75" spans="1:11" ht="10.15" customHeight="1">
      <c r="A75" s="29">
        <v>459024</v>
      </c>
      <c r="B75" s="24" t="s">
        <v>131</v>
      </c>
      <c r="C75" s="17">
        <v>4</v>
      </c>
      <c r="D75" s="17">
        <v>12</v>
      </c>
      <c r="E75" s="18">
        <v>13.9</v>
      </c>
      <c r="F75" s="17">
        <v>6</v>
      </c>
      <c r="G75" s="18">
        <v>5.9</v>
      </c>
      <c r="H75" s="16">
        <v>3914</v>
      </c>
      <c r="I75" s="17">
        <v>1</v>
      </c>
      <c r="J75" s="17">
        <v>6</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 ref="A60:J60"/>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9" t="s">
        <v>227</v>
      </c>
      <c r="B2" s="89"/>
      <c r="C2" s="89"/>
      <c r="D2" s="89"/>
      <c r="E2" s="89"/>
      <c r="F2" s="89"/>
      <c r="G2" s="89"/>
      <c r="H2" s="89"/>
      <c r="I2" s="89"/>
      <c r="J2" s="89"/>
      <c r="K2" s="13" t="s">
        <v>7</v>
      </c>
    </row>
    <row r="3" spans="1:11" ht="4.5" customHeight="1">
      <c r="A3" s="90" t="s">
        <v>231</v>
      </c>
      <c r="B3" s="90"/>
      <c r="C3" s="90"/>
      <c r="D3" s="90"/>
      <c r="E3" s="90"/>
      <c r="F3" s="90"/>
      <c r="G3" s="90"/>
      <c r="H3" s="90"/>
      <c r="I3" s="90"/>
      <c r="J3" s="90"/>
      <c r="K3" s="13" t="s">
        <v>7</v>
      </c>
    </row>
    <row r="4" spans="1:11" ht="14.1" customHeight="1">
      <c r="A4" s="91" t="s">
        <v>113</v>
      </c>
      <c r="B4" s="82" t="s">
        <v>114</v>
      </c>
      <c r="C4" s="94" t="s">
        <v>57</v>
      </c>
      <c r="D4" s="94" t="s">
        <v>33</v>
      </c>
      <c r="E4" s="82" t="s">
        <v>34</v>
      </c>
      <c r="F4" s="97" t="s">
        <v>25</v>
      </c>
      <c r="G4" s="98"/>
      <c r="H4" s="82" t="s">
        <v>36</v>
      </c>
      <c r="I4" s="97" t="s">
        <v>132</v>
      </c>
      <c r="J4" s="98"/>
      <c r="K4" s="13" t="s">
        <v>7</v>
      </c>
    </row>
    <row r="5" spans="1:11" ht="14.1" customHeight="1">
      <c r="A5" s="92"/>
      <c r="B5" s="84"/>
      <c r="C5" s="95"/>
      <c r="D5" s="95"/>
      <c r="E5" s="84"/>
      <c r="F5" s="84" t="s">
        <v>58</v>
      </c>
      <c r="G5" s="82" t="s">
        <v>35</v>
      </c>
      <c r="H5" s="84"/>
      <c r="I5" s="84" t="s">
        <v>203</v>
      </c>
      <c r="J5" s="82" t="s">
        <v>192</v>
      </c>
      <c r="K5" s="13" t="s">
        <v>7</v>
      </c>
    </row>
    <row r="6" spans="1:11" ht="14.1" customHeight="1">
      <c r="A6" s="92"/>
      <c r="B6" s="84"/>
      <c r="C6" s="96"/>
      <c r="D6" s="96"/>
      <c r="E6" s="83"/>
      <c r="F6" s="99"/>
      <c r="G6" s="83"/>
      <c r="H6" s="83"/>
      <c r="I6" s="85"/>
      <c r="J6" s="84"/>
      <c r="K6" s="13" t="s">
        <v>7</v>
      </c>
    </row>
    <row r="7" spans="1:11" ht="14.1" customHeight="1">
      <c r="A7" s="93"/>
      <c r="B7" s="83"/>
      <c r="C7" s="28" t="s">
        <v>17</v>
      </c>
      <c r="D7" s="35" t="s">
        <v>111</v>
      </c>
      <c r="E7" s="34" t="s">
        <v>112</v>
      </c>
      <c r="F7" s="23" t="s">
        <v>17</v>
      </c>
      <c r="G7" s="23" t="s">
        <v>112</v>
      </c>
      <c r="H7" s="34" t="s">
        <v>18</v>
      </c>
      <c r="I7" s="86" t="s">
        <v>17</v>
      </c>
      <c r="J7" s="87"/>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293</v>
      </c>
      <c r="D9" s="17">
        <v>428</v>
      </c>
      <c r="E9" s="18">
        <v>503.2</v>
      </c>
      <c r="F9" s="17">
        <v>555</v>
      </c>
      <c r="G9" s="18">
        <v>479.5</v>
      </c>
      <c r="H9" s="16">
        <v>147187</v>
      </c>
      <c r="I9" s="17">
        <v>17</v>
      </c>
      <c r="J9" s="17">
        <v>53</v>
      </c>
      <c r="K9" s="13" t="s">
        <v>7</v>
      </c>
    </row>
    <row r="10" spans="1:11" ht="10.15" customHeight="1">
      <c r="A10" s="25">
        <v>102</v>
      </c>
      <c r="B10" s="27" t="s">
        <v>60</v>
      </c>
      <c r="C10" s="17">
        <v>112</v>
      </c>
      <c r="D10" s="17">
        <v>165</v>
      </c>
      <c r="E10" s="18">
        <v>270.7</v>
      </c>
      <c r="F10" s="17">
        <v>163</v>
      </c>
      <c r="G10" s="18">
        <v>155.6</v>
      </c>
      <c r="H10" s="16">
        <v>65741</v>
      </c>
      <c r="I10" s="17">
        <v>5</v>
      </c>
      <c r="J10" s="17">
        <v>85</v>
      </c>
      <c r="K10" s="13" t="s">
        <v>7</v>
      </c>
    </row>
    <row r="11" spans="1:11" ht="10.15" customHeight="1">
      <c r="A11" s="25">
        <v>103</v>
      </c>
      <c r="B11" s="27" t="s">
        <v>61</v>
      </c>
      <c r="C11" s="17">
        <v>135</v>
      </c>
      <c r="D11" s="17">
        <v>271</v>
      </c>
      <c r="E11" s="18">
        <v>288</v>
      </c>
      <c r="F11" s="17">
        <v>407</v>
      </c>
      <c r="G11" s="18">
        <v>347.2</v>
      </c>
      <c r="H11" s="16">
        <v>122505</v>
      </c>
      <c r="I11" s="17">
        <v>5</v>
      </c>
      <c r="J11" s="17">
        <v>94</v>
      </c>
      <c r="K11" s="13" t="s">
        <v>7</v>
      </c>
    </row>
    <row r="12" spans="1:11" ht="19.15" customHeight="1">
      <c r="A12" s="25">
        <v>151</v>
      </c>
      <c r="B12" s="27" t="s">
        <v>62</v>
      </c>
      <c r="C12" s="17">
        <v>587</v>
      </c>
      <c r="D12" s="17">
        <v>798</v>
      </c>
      <c r="E12" s="18">
        <v>740.4</v>
      </c>
      <c r="F12" s="17">
        <v>623</v>
      </c>
      <c r="G12" s="18">
        <v>692.5</v>
      </c>
      <c r="H12" s="16">
        <v>186657</v>
      </c>
      <c r="I12" s="17">
        <v>5</v>
      </c>
      <c r="J12" s="17">
        <v>27</v>
      </c>
      <c r="K12" s="13" t="s">
        <v>7</v>
      </c>
    </row>
    <row r="13" spans="1:11" ht="10.15" customHeight="1">
      <c r="A13" s="25">
        <v>153</v>
      </c>
      <c r="B13" s="27" t="s">
        <v>63</v>
      </c>
      <c r="C13" s="17">
        <v>85</v>
      </c>
      <c r="D13" s="17">
        <v>145</v>
      </c>
      <c r="E13" s="18">
        <v>163.2</v>
      </c>
      <c r="F13" s="17">
        <v>198</v>
      </c>
      <c r="G13" s="18">
        <v>188</v>
      </c>
      <c r="H13" s="16">
        <v>63272</v>
      </c>
      <c r="I13" s="17">
        <v>3</v>
      </c>
      <c r="J13" s="17">
        <v>15</v>
      </c>
      <c r="K13" s="13" t="s">
        <v>7</v>
      </c>
    </row>
    <row r="14" spans="1:11" ht="10.15" customHeight="1">
      <c r="A14" s="25">
        <v>154</v>
      </c>
      <c r="B14" s="27" t="s">
        <v>64</v>
      </c>
      <c r="C14" s="17">
        <v>163</v>
      </c>
      <c r="D14" s="17">
        <v>873</v>
      </c>
      <c r="E14" s="18">
        <v>747</v>
      </c>
      <c r="F14" s="17">
        <v>123</v>
      </c>
      <c r="G14" s="18">
        <v>158.8</v>
      </c>
      <c r="H14" s="16">
        <v>86121</v>
      </c>
      <c r="I14" s="17">
        <v>5</v>
      </c>
      <c r="J14" s="17">
        <v>26</v>
      </c>
      <c r="K14" s="13" t="s">
        <v>7</v>
      </c>
    </row>
    <row r="15" spans="1:11" ht="10.15" customHeight="1">
      <c r="A15" s="25">
        <v>155</v>
      </c>
      <c r="B15" s="27" t="s">
        <v>65</v>
      </c>
      <c r="C15" s="17">
        <v>151</v>
      </c>
      <c r="D15" s="17">
        <v>235</v>
      </c>
      <c r="E15" s="18">
        <v>199.5</v>
      </c>
      <c r="F15" s="17">
        <v>165</v>
      </c>
      <c r="G15" s="18">
        <v>178.2</v>
      </c>
      <c r="H15" s="16">
        <v>60292</v>
      </c>
      <c r="I15" s="17">
        <v>5</v>
      </c>
      <c r="J15" s="17">
        <v>15</v>
      </c>
      <c r="K15" s="13" t="s">
        <v>7</v>
      </c>
    </row>
    <row r="16" spans="1:11" ht="10.15" customHeight="1">
      <c r="A16" s="25">
        <v>157</v>
      </c>
      <c r="B16" s="27" t="s">
        <v>66</v>
      </c>
      <c r="C16" s="17">
        <v>322</v>
      </c>
      <c r="D16" s="17">
        <v>297</v>
      </c>
      <c r="E16" s="18">
        <v>274.4</v>
      </c>
      <c r="F16" s="17">
        <v>357</v>
      </c>
      <c r="G16" s="18">
        <v>415.2</v>
      </c>
      <c r="H16" s="16">
        <v>91176</v>
      </c>
      <c r="I16" s="17">
        <v>3</v>
      </c>
      <c r="J16" s="17">
        <v>23</v>
      </c>
      <c r="K16" s="13" t="s">
        <v>7</v>
      </c>
    </row>
    <row r="17" spans="1:11" ht="10.15" customHeight="1">
      <c r="A17" s="25">
        <v>158</v>
      </c>
      <c r="B17" s="27" t="s">
        <v>67</v>
      </c>
      <c r="C17" s="17">
        <v>170</v>
      </c>
      <c r="D17" s="17">
        <v>178</v>
      </c>
      <c r="E17" s="18">
        <v>205.2</v>
      </c>
      <c r="F17" s="17">
        <v>143</v>
      </c>
      <c r="G17" s="18">
        <v>180.7</v>
      </c>
      <c r="H17" s="16">
        <v>61850</v>
      </c>
      <c r="I17" s="17">
        <v>5</v>
      </c>
      <c r="J17" s="17">
        <v>26</v>
      </c>
      <c r="K17" s="13" t="s">
        <v>7</v>
      </c>
    </row>
    <row r="18" spans="1:11" ht="10.15" customHeight="1">
      <c r="A18" s="25" t="s">
        <v>68</v>
      </c>
      <c r="B18" s="27" t="s">
        <v>69</v>
      </c>
      <c r="C18" s="17">
        <v>409</v>
      </c>
      <c r="D18" s="17">
        <v>640</v>
      </c>
      <c r="E18" s="18">
        <v>639.7</v>
      </c>
      <c r="F18" s="17">
        <v>723</v>
      </c>
      <c r="G18" s="18">
        <v>681.4</v>
      </c>
      <c r="H18" s="16">
        <v>246216</v>
      </c>
      <c r="I18" s="17">
        <v>3</v>
      </c>
      <c r="J18" s="17">
        <v>34</v>
      </c>
      <c r="K18" s="13" t="s">
        <v>7</v>
      </c>
    </row>
    <row r="19" spans="1:11" ht="10.15" customHeight="1">
      <c r="A19" s="30">
        <v>1</v>
      </c>
      <c r="B19" s="31" t="s">
        <v>70</v>
      </c>
      <c r="C19" s="19">
        <v>2427</v>
      </c>
      <c r="D19" s="19">
        <v>4030</v>
      </c>
      <c r="E19" s="20">
        <v>4031.3</v>
      </c>
      <c r="F19" s="19">
        <v>3457</v>
      </c>
      <c r="G19" s="20">
        <v>3477.1</v>
      </c>
      <c r="H19" s="21">
        <v>1131017</v>
      </c>
      <c r="I19" s="19">
        <v>56</v>
      </c>
      <c r="J19" s="19">
        <v>398</v>
      </c>
      <c r="K19" s="13" t="s">
        <v>7</v>
      </c>
    </row>
    <row r="20" spans="1:11" ht="19.15" customHeight="1">
      <c r="A20" s="25">
        <v>241</v>
      </c>
      <c r="B20" s="27" t="s">
        <v>71</v>
      </c>
      <c r="C20" s="17">
        <v>1542</v>
      </c>
      <c r="D20" s="17">
        <v>4654</v>
      </c>
      <c r="E20" s="18">
        <v>4398.3</v>
      </c>
      <c r="F20" s="17">
        <v>2845</v>
      </c>
      <c r="G20" s="18">
        <v>2688.4</v>
      </c>
      <c r="H20" s="16">
        <v>1223595</v>
      </c>
      <c r="I20" s="17">
        <v>75</v>
      </c>
      <c r="J20" s="17">
        <v>514</v>
      </c>
      <c r="K20" s="13" t="s">
        <v>7</v>
      </c>
    </row>
    <row r="21" spans="1:11" ht="10.15" customHeight="1">
      <c r="A21" s="47" t="s">
        <v>72</v>
      </c>
      <c r="B21" s="74" t="s">
        <v>73</v>
      </c>
      <c r="C21" s="17">
        <v>528</v>
      </c>
      <c r="D21" s="17">
        <v>1837</v>
      </c>
      <c r="E21" s="18">
        <v>1744.9</v>
      </c>
      <c r="F21" s="17">
        <v>1487</v>
      </c>
      <c r="G21" s="18">
        <v>1249.1</v>
      </c>
      <c r="H21" s="16">
        <v>590812</v>
      </c>
      <c r="I21" s="17">
        <v>34</v>
      </c>
      <c r="J21" s="17">
        <v>227</v>
      </c>
      <c r="K21" s="13" t="s">
        <v>7</v>
      </c>
    </row>
    <row r="22" spans="1:11" ht="10.15" customHeight="1">
      <c r="A22" s="25">
        <v>251</v>
      </c>
      <c r="B22" s="27" t="s">
        <v>74</v>
      </c>
      <c r="C22" s="17">
        <v>551</v>
      </c>
      <c r="D22" s="17">
        <v>844</v>
      </c>
      <c r="E22" s="18">
        <v>1104.6</v>
      </c>
      <c r="F22" s="17">
        <v>613</v>
      </c>
      <c r="G22" s="18">
        <v>643.6</v>
      </c>
      <c r="H22" s="16">
        <v>199641</v>
      </c>
      <c r="I22" s="17">
        <v>33</v>
      </c>
      <c r="J22" s="17">
        <v>178</v>
      </c>
      <c r="K22" s="13" t="s">
        <v>7</v>
      </c>
    </row>
    <row r="23" spans="1:11" ht="10.15" customHeight="1">
      <c r="A23" s="25">
        <v>252</v>
      </c>
      <c r="B23" s="27" t="s">
        <v>75</v>
      </c>
      <c r="C23" s="17">
        <v>210</v>
      </c>
      <c r="D23" s="17">
        <v>205</v>
      </c>
      <c r="E23" s="18">
        <v>262</v>
      </c>
      <c r="F23" s="17">
        <v>221</v>
      </c>
      <c r="G23" s="18">
        <v>266.8</v>
      </c>
      <c r="H23" s="16">
        <v>82554</v>
      </c>
      <c r="I23" s="17">
        <v>5</v>
      </c>
      <c r="J23" s="17">
        <v>15</v>
      </c>
      <c r="K23" s="13" t="s">
        <v>7</v>
      </c>
    </row>
    <row r="24" spans="1:11" ht="10.15" customHeight="1">
      <c r="A24" s="25">
        <v>254</v>
      </c>
      <c r="B24" s="27" t="s">
        <v>76</v>
      </c>
      <c r="C24" s="17">
        <v>285</v>
      </c>
      <c r="D24" s="17">
        <v>464</v>
      </c>
      <c r="E24" s="18">
        <v>514.3</v>
      </c>
      <c r="F24" s="17">
        <v>367</v>
      </c>
      <c r="G24" s="18">
        <v>421.2</v>
      </c>
      <c r="H24" s="16">
        <v>179984</v>
      </c>
      <c r="I24" s="17">
        <v>9</v>
      </c>
      <c r="J24" s="17">
        <v>38</v>
      </c>
      <c r="K24" s="13" t="s">
        <v>7</v>
      </c>
    </row>
    <row r="25" spans="1:11" ht="10.15" customHeight="1">
      <c r="A25" s="25">
        <v>255</v>
      </c>
      <c r="B25" s="27" t="s">
        <v>77</v>
      </c>
      <c r="C25" s="17">
        <v>91</v>
      </c>
      <c r="D25" s="17">
        <v>61</v>
      </c>
      <c r="E25" s="18">
        <v>60.1</v>
      </c>
      <c r="F25" s="17">
        <v>57</v>
      </c>
      <c r="G25" s="18">
        <v>85.3</v>
      </c>
      <c r="H25" s="16">
        <v>16676</v>
      </c>
      <c r="I25" s="17">
        <v>2</v>
      </c>
      <c r="J25" s="17">
        <v>2</v>
      </c>
      <c r="K25" s="13" t="s">
        <v>7</v>
      </c>
    </row>
    <row r="26" spans="1:11" s="3" customFormat="1" ht="10.15" customHeight="1">
      <c r="A26" s="26">
        <v>256</v>
      </c>
      <c r="B26" s="27" t="s">
        <v>78</v>
      </c>
      <c r="C26" s="17">
        <v>336</v>
      </c>
      <c r="D26" s="17">
        <v>381</v>
      </c>
      <c r="E26" s="18">
        <v>429.9</v>
      </c>
      <c r="F26" s="17">
        <v>359</v>
      </c>
      <c r="G26" s="18">
        <v>407.6</v>
      </c>
      <c r="H26" s="16">
        <v>100070</v>
      </c>
      <c r="I26" s="17">
        <v>4</v>
      </c>
      <c r="J26" s="17">
        <v>13</v>
      </c>
      <c r="K26" s="13" t="s">
        <v>7</v>
      </c>
    </row>
    <row r="27" spans="1:11" ht="10.15" customHeight="1">
      <c r="A27" s="25">
        <v>257</v>
      </c>
      <c r="B27" s="27" t="s">
        <v>79</v>
      </c>
      <c r="C27" s="17">
        <v>207</v>
      </c>
      <c r="D27" s="17">
        <v>312</v>
      </c>
      <c r="E27" s="18">
        <v>302.4</v>
      </c>
      <c r="F27" s="17">
        <v>281</v>
      </c>
      <c r="G27" s="18">
        <v>274.4</v>
      </c>
      <c r="H27" s="16">
        <v>76088</v>
      </c>
      <c r="I27" s="17">
        <v>9</v>
      </c>
      <c r="J27" s="17">
        <v>59</v>
      </c>
      <c r="K27" s="13" t="s">
        <v>7</v>
      </c>
    </row>
    <row r="28" spans="1:11" ht="10.15" customHeight="1">
      <c r="A28" s="30">
        <v>2</v>
      </c>
      <c r="B28" s="31" t="s">
        <v>80</v>
      </c>
      <c r="C28" s="19">
        <v>3222</v>
      </c>
      <c r="D28" s="19">
        <v>6921</v>
      </c>
      <c r="E28" s="20">
        <v>7071.8</v>
      </c>
      <c r="F28" s="19">
        <v>4743</v>
      </c>
      <c r="G28" s="20">
        <v>4787.3</v>
      </c>
      <c r="H28" s="21">
        <v>1878608</v>
      </c>
      <c r="I28" s="19">
        <v>137</v>
      </c>
      <c r="J28" s="19">
        <v>819</v>
      </c>
      <c r="K28" s="13" t="s">
        <v>7</v>
      </c>
    </row>
    <row r="29" spans="1:11" ht="19.15" customHeight="1">
      <c r="A29" s="25">
        <v>351</v>
      </c>
      <c r="B29" s="27" t="s">
        <v>81</v>
      </c>
      <c r="C29" s="17">
        <v>121</v>
      </c>
      <c r="D29" s="17">
        <v>208</v>
      </c>
      <c r="E29" s="18">
        <v>228.3</v>
      </c>
      <c r="F29" s="17">
        <v>130</v>
      </c>
      <c r="G29" s="18">
        <v>155.7</v>
      </c>
      <c r="H29" s="16">
        <v>47445</v>
      </c>
      <c r="I29" s="17">
        <v>1</v>
      </c>
      <c r="J29" s="17">
        <v>6</v>
      </c>
      <c r="K29" s="13" t="s">
        <v>7</v>
      </c>
    </row>
    <row r="30" spans="1:11" ht="10.15" customHeight="1">
      <c r="A30" s="25">
        <v>352</v>
      </c>
      <c r="B30" s="27" t="s">
        <v>82</v>
      </c>
      <c r="C30" s="17">
        <v>564</v>
      </c>
      <c r="D30" s="17">
        <v>656</v>
      </c>
      <c r="E30" s="18">
        <v>746.7</v>
      </c>
      <c r="F30" s="17">
        <v>607</v>
      </c>
      <c r="G30" s="18">
        <v>647.2</v>
      </c>
      <c r="H30" s="16">
        <v>166847</v>
      </c>
      <c r="I30" s="17">
        <v>22</v>
      </c>
      <c r="J30" s="17">
        <v>139</v>
      </c>
      <c r="K30" s="13" t="s">
        <v>7</v>
      </c>
    </row>
    <row r="31" spans="1:11" ht="10.15" customHeight="1">
      <c r="A31" s="25">
        <v>353</v>
      </c>
      <c r="B31" s="27" t="s">
        <v>83</v>
      </c>
      <c r="C31" s="17">
        <v>759</v>
      </c>
      <c r="D31" s="17">
        <v>739</v>
      </c>
      <c r="E31" s="18">
        <v>709.1</v>
      </c>
      <c r="F31" s="17">
        <v>786</v>
      </c>
      <c r="G31" s="18">
        <v>858.2</v>
      </c>
      <c r="H31" s="16">
        <v>230401</v>
      </c>
      <c r="I31" s="17">
        <v>21</v>
      </c>
      <c r="J31" s="17">
        <v>83</v>
      </c>
      <c r="K31" s="13" t="s">
        <v>7</v>
      </c>
    </row>
    <row r="32" spans="1:11" ht="10.15" customHeight="1">
      <c r="A32" s="25">
        <v>354</v>
      </c>
      <c r="B32" s="27" t="s">
        <v>84</v>
      </c>
      <c r="C32" s="17">
        <v>219</v>
      </c>
      <c r="D32" s="17">
        <v>187</v>
      </c>
      <c r="E32" s="18">
        <v>260.3</v>
      </c>
      <c r="F32" s="17">
        <v>140</v>
      </c>
      <c r="G32" s="18">
        <v>159.1</v>
      </c>
      <c r="H32" s="16">
        <v>48608</v>
      </c>
      <c r="I32" s="17">
        <v>1</v>
      </c>
      <c r="J32" s="17">
        <v>10</v>
      </c>
      <c r="K32" s="13" t="s">
        <v>7</v>
      </c>
    </row>
    <row r="33" spans="1:11" ht="10.15" customHeight="1">
      <c r="A33" s="25">
        <v>355</v>
      </c>
      <c r="B33" s="27" t="s">
        <v>85</v>
      </c>
      <c r="C33" s="17">
        <v>541</v>
      </c>
      <c r="D33" s="17">
        <v>514</v>
      </c>
      <c r="E33" s="18">
        <v>433.6</v>
      </c>
      <c r="F33" s="17">
        <v>681</v>
      </c>
      <c r="G33" s="18">
        <v>687.1</v>
      </c>
      <c r="H33" s="16">
        <v>182992</v>
      </c>
      <c r="I33" s="17">
        <v>13</v>
      </c>
      <c r="J33" s="17">
        <v>152</v>
      </c>
      <c r="K33" s="13" t="s">
        <v>7</v>
      </c>
    </row>
    <row r="34" spans="1:11" ht="10.15" customHeight="1">
      <c r="A34" s="25">
        <v>356</v>
      </c>
      <c r="B34" s="27" t="s">
        <v>86</v>
      </c>
      <c r="C34" s="17">
        <v>276</v>
      </c>
      <c r="D34" s="17">
        <v>202</v>
      </c>
      <c r="E34" s="18">
        <v>255.5</v>
      </c>
      <c r="F34" s="17">
        <v>230</v>
      </c>
      <c r="G34" s="18">
        <v>283.3</v>
      </c>
      <c r="H34" s="16">
        <v>81832</v>
      </c>
      <c r="I34" s="17">
        <v>5</v>
      </c>
      <c r="J34" s="17">
        <v>22</v>
      </c>
      <c r="K34" s="13" t="s">
        <v>7</v>
      </c>
    </row>
    <row r="35" spans="1:11" ht="10.15" customHeight="1">
      <c r="A35" s="25">
        <v>357</v>
      </c>
      <c r="B35" s="27" t="s">
        <v>87</v>
      </c>
      <c r="C35" s="17">
        <v>518</v>
      </c>
      <c r="D35" s="17">
        <v>1731</v>
      </c>
      <c r="E35" s="18">
        <v>2096.3</v>
      </c>
      <c r="F35" s="17">
        <v>501</v>
      </c>
      <c r="G35" s="18">
        <v>544.7</v>
      </c>
      <c r="H35" s="16">
        <v>196675</v>
      </c>
      <c r="I35" s="17">
        <v>17</v>
      </c>
      <c r="J35" s="17">
        <v>57</v>
      </c>
      <c r="K35" s="13" t="s">
        <v>7</v>
      </c>
    </row>
    <row r="36" spans="1:11" ht="10.15" customHeight="1">
      <c r="A36" s="25">
        <v>358</v>
      </c>
      <c r="B36" s="27" t="s">
        <v>88</v>
      </c>
      <c r="C36" s="17">
        <v>339</v>
      </c>
      <c r="D36" s="17">
        <v>1224</v>
      </c>
      <c r="E36" s="18">
        <v>1024.6</v>
      </c>
      <c r="F36" s="17">
        <v>384</v>
      </c>
      <c r="G36" s="18">
        <v>378.1</v>
      </c>
      <c r="H36" s="16">
        <v>141728</v>
      </c>
      <c r="I36" s="17">
        <v>8</v>
      </c>
      <c r="J36" s="17">
        <v>25</v>
      </c>
      <c r="K36" s="13" t="s">
        <v>7</v>
      </c>
    </row>
    <row r="37" spans="1:11" ht="10.15" customHeight="1">
      <c r="A37" s="25">
        <v>359</v>
      </c>
      <c r="B37" s="27" t="s">
        <v>89</v>
      </c>
      <c r="C37" s="17">
        <v>529</v>
      </c>
      <c r="D37" s="17">
        <v>787</v>
      </c>
      <c r="E37" s="18">
        <v>868.2</v>
      </c>
      <c r="F37" s="17">
        <v>810</v>
      </c>
      <c r="G37" s="18">
        <v>777.2</v>
      </c>
      <c r="H37" s="16">
        <v>216274</v>
      </c>
      <c r="I37" s="17">
        <v>31</v>
      </c>
      <c r="J37" s="17">
        <v>195</v>
      </c>
      <c r="K37" s="13" t="s">
        <v>7</v>
      </c>
    </row>
    <row r="38" spans="1:11" ht="10.15" customHeight="1">
      <c r="A38" s="25">
        <v>360</v>
      </c>
      <c r="B38" s="27" t="s">
        <v>90</v>
      </c>
      <c r="C38" s="17">
        <v>139</v>
      </c>
      <c r="D38" s="17">
        <v>277</v>
      </c>
      <c r="E38" s="18">
        <v>218</v>
      </c>
      <c r="F38" s="17">
        <v>315</v>
      </c>
      <c r="G38" s="18">
        <v>266.5</v>
      </c>
      <c r="H38" s="16">
        <v>61512</v>
      </c>
      <c r="I38" s="17">
        <v>5</v>
      </c>
      <c r="J38" s="17">
        <v>80</v>
      </c>
      <c r="K38" s="13" t="s">
        <v>7</v>
      </c>
    </row>
    <row r="39" spans="1:11" ht="10.15" customHeight="1">
      <c r="A39" s="25">
        <v>361</v>
      </c>
      <c r="B39" s="27" t="s">
        <v>91</v>
      </c>
      <c r="C39" s="17">
        <v>260</v>
      </c>
      <c r="D39" s="17">
        <v>422</v>
      </c>
      <c r="E39" s="18">
        <v>434.2</v>
      </c>
      <c r="F39" s="17">
        <v>321</v>
      </c>
      <c r="G39" s="18">
        <v>336</v>
      </c>
      <c r="H39" s="16">
        <v>110710</v>
      </c>
      <c r="I39" s="17">
        <v>18</v>
      </c>
      <c r="J39" s="17">
        <v>77</v>
      </c>
      <c r="K39" s="13" t="s">
        <v>7</v>
      </c>
    </row>
    <row r="40" spans="1:11" ht="10.15" customHeight="1">
      <c r="A40" s="30">
        <v>3</v>
      </c>
      <c r="B40" s="31" t="s">
        <v>85</v>
      </c>
      <c r="C40" s="19">
        <v>4265</v>
      </c>
      <c r="D40" s="19">
        <v>6948</v>
      </c>
      <c r="E40" s="20">
        <v>7274.8</v>
      </c>
      <c r="F40" s="19">
        <v>4905</v>
      </c>
      <c r="G40" s="20">
        <v>5093.2</v>
      </c>
      <c r="H40" s="21">
        <v>1485024</v>
      </c>
      <c r="I40" s="19">
        <v>142</v>
      </c>
      <c r="J40" s="19">
        <v>846</v>
      </c>
      <c r="K40" s="13" t="s">
        <v>7</v>
      </c>
    </row>
    <row r="41" spans="1:11" ht="19.15" customHeight="1">
      <c r="A41" s="25">
        <v>401</v>
      </c>
      <c r="B41" s="27" t="s">
        <v>92</v>
      </c>
      <c r="C41" s="17">
        <v>101</v>
      </c>
      <c r="D41" s="17">
        <v>535</v>
      </c>
      <c r="E41" s="18">
        <v>514.8</v>
      </c>
      <c r="F41" s="17">
        <v>250</v>
      </c>
      <c r="G41" s="18">
        <v>233</v>
      </c>
      <c r="H41" s="16">
        <v>93324</v>
      </c>
      <c r="I41" s="17">
        <v>18</v>
      </c>
      <c r="J41" s="17">
        <v>145</v>
      </c>
      <c r="K41" s="13" t="s">
        <v>7</v>
      </c>
    </row>
    <row r="42" spans="1:11" ht="10.15" customHeight="1">
      <c r="A42" s="25">
        <v>402</v>
      </c>
      <c r="B42" s="27" t="s">
        <v>93</v>
      </c>
      <c r="C42" s="17">
        <v>53</v>
      </c>
      <c r="D42" s="17">
        <v>43</v>
      </c>
      <c r="E42" s="18">
        <v>48.1</v>
      </c>
      <c r="F42" s="17">
        <v>64</v>
      </c>
      <c r="G42" s="18">
        <v>55.7</v>
      </c>
      <c r="H42" s="16">
        <v>12589</v>
      </c>
      <c r="I42" s="17">
        <v>4</v>
      </c>
      <c r="J42" s="17">
        <v>25</v>
      </c>
      <c r="K42" s="13" t="s">
        <v>7</v>
      </c>
    </row>
    <row r="43" spans="1:11" ht="10.15" customHeight="1">
      <c r="A43" s="25">
        <v>403</v>
      </c>
      <c r="B43" s="27" t="s">
        <v>94</v>
      </c>
      <c r="C43" s="17">
        <v>352</v>
      </c>
      <c r="D43" s="17">
        <v>516</v>
      </c>
      <c r="E43" s="18">
        <v>569.5</v>
      </c>
      <c r="F43" s="17">
        <v>722</v>
      </c>
      <c r="G43" s="18">
        <v>624.3</v>
      </c>
      <c r="H43" s="16">
        <v>195300</v>
      </c>
      <c r="I43" s="17">
        <v>39</v>
      </c>
      <c r="J43" s="17">
        <v>272</v>
      </c>
      <c r="K43" s="13" t="s">
        <v>7</v>
      </c>
    </row>
    <row r="44" spans="1:11" ht="10.15" customHeight="1">
      <c r="A44" s="25">
        <v>404</v>
      </c>
      <c r="B44" s="27" t="s">
        <v>95</v>
      </c>
      <c r="C44" s="17">
        <v>155</v>
      </c>
      <c r="D44" s="17">
        <v>249</v>
      </c>
      <c r="E44" s="18">
        <v>167.9</v>
      </c>
      <c r="F44" s="17">
        <v>366</v>
      </c>
      <c r="G44" s="18">
        <v>327.3</v>
      </c>
      <c r="H44" s="16">
        <v>84675</v>
      </c>
      <c r="I44" s="17">
        <v>9</v>
      </c>
      <c r="J44" s="17">
        <v>123</v>
      </c>
      <c r="K44" s="13" t="s">
        <v>7</v>
      </c>
    </row>
    <row r="45" spans="1:11" ht="10.15" customHeight="1">
      <c r="A45" s="25">
        <v>405</v>
      </c>
      <c r="B45" s="27" t="s">
        <v>96</v>
      </c>
      <c r="C45" s="17">
        <v>43</v>
      </c>
      <c r="D45" s="17">
        <v>27</v>
      </c>
      <c r="E45" s="18">
        <v>32</v>
      </c>
      <c r="F45" s="17">
        <v>23</v>
      </c>
      <c r="G45" s="18">
        <v>32.3</v>
      </c>
      <c r="H45" s="16">
        <v>10367</v>
      </c>
      <c r="I45" s="17">
        <v>7</v>
      </c>
      <c r="J45" s="17">
        <v>11</v>
      </c>
      <c r="K45" s="13" t="s">
        <v>7</v>
      </c>
    </row>
    <row r="46" spans="1:11" ht="19.15" customHeight="1">
      <c r="A46" s="25">
        <v>451</v>
      </c>
      <c r="B46" s="27" t="s">
        <v>97</v>
      </c>
      <c r="C46" s="17">
        <v>486</v>
      </c>
      <c r="D46" s="17">
        <v>665</v>
      </c>
      <c r="E46" s="18">
        <v>854</v>
      </c>
      <c r="F46" s="17">
        <v>542</v>
      </c>
      <c r="G46" s="18">
        <v>531.2</v>
      </c>
      <c r="H46" s="16">
        <v>179204</v>
      </c>
      <c r="I46" s="17">
        <v>22</v>
      </c>
      <c r="J46" s="17">
        <v>174</v>
      </c>
      <c r="K46" s="13" t="s">
        <v>7</v>
      </c>
    </row>
    <row r="47" spans="1:11" ht="10.15" customHeight="1">
      <c r="A47" s="25">
        <v>452</v>
      </c>
      <c r="B47" s="27" t="s">
        <v>98</v>
      </c>
      <c r="C47" s="17">
        <v>571</v>
      </c>
      <c r="D47" s="17">
        <v>459</v>
      </c>
      <c r="E47" s="18">
        <v>492</v>
      </c>
      <c r="F47" s="17">
        <v>571</v>
      </c>
      <c r="G47" s="18">
        <v>596.7</v>
      </c>
      <c r="H47" s="16">
        <v>145911</v>
      </c>
      <c r="I47" s="17">
        <v>20</v>
      </c>
      <c r="J47" s="17">
        <v>117</v>
      </c>
      <c r="K47" s="13" t="s">
        <v>7</v>
      </c>
    </row>
    <row r="48" spans="1:11" ht="10.15" customHeight="1">
      <c r="A48" s="25">
        <v>453</v>
      </c>
      <c r="B48" s="27" t="s">
        <v>99</v>
      </c>
      <c r="C48" s="17">
        <v>726</v>
      </c>
      <c r="D48" s="17">
        <v>1097</v>
      </c>
      <c r="E48" s="18">
        <v>1151.7</v>
      </c>
      <c r="F48" s="17">
        <v>986</v>
      </c>
      <c r="G48" s="18">
        <v>1061.2</v>
      </c>
      <c r="H48" s="16">
        <v>256583</v>
      </c>
      <c r="I48" s="17">
        <v>24</v>
      </c>
      <c r="J48" s="17">
        <v>165</v>
      </c>
      <c r="K48" s="13" t="s">
        <v>7</v>
      </c>
    </row>
    <row r="49" spans="1:11" ht="10.15" customHeight="1">
      <c r="A49" s="25">
        <v>454</v>
      </c>
      <c r="B49" s="27" t="s">
        <v>100</v>
      </c>
      <c r="C49" s="17">
        <v>1338</v>
      </c>
      <c r="D49" s="17">
        <v>3259</v>
      </c>
      <c r="E49" s="18">
        <v>3705.5</v>
      </c>
      <c r="F49" s="17">
        <v>1487</v>
      </c>
      <c r="G49" s="18">
        <v>1621.2</v>
      </c>
      <c r="H49" s="16">
        <v>579968</v>
      </c>
      <c r="I49" s="17">
        <v>56</v>
      </c>
      <c r="J49" s="17">
        <v>273</v>
      </c>
      <c r="K49" s="13" t="s">
        <v>7</v>
      </c>
    </row>
    <row r="50" spans="1:11" ht="10.15" customHeight="1">
      <c r="A50" s="25">
        <v>455</v>
      </c>
      <c r="B50" s="27" t="s">
        <v>101</v>
      </c>
      <c r="C50" s="17">
        <v>294</v>
      </c>
      <c r="D50" s="17">
        <v>277</v>
      </c>
      <c r="E50" s="18">
        <v>359.2</v>
      </c>
      <c r="F50" s="17">
        <v>255</v>
      </c>
      <c r="G50" s="18">
        <v>260.1</v>
      </c>
      <c r="H50" s="16">
        <v>68994</v>
      </c>
      <c r="I50" s="17">
        <v>8</v>
      </c>
      <c r="J50" s="17">
        <v>43</v>
      </c>
      <c r="K50" s="13" t="s">
        <v>7</v>
      </c>
    </row>
    <row r="51" spans="1:11" s="3" customFormat="1" ht="10.15" customHeight="1">
      <c r="A51" s="26">
        <v>456</v>
      </c>
      <c r="B51" s="27" t="s">
        <v>102</v>
      </c>
      <c r="C51" s="17">
        <v>427</v>
      </c>
      <c r="D51" s="17">
        <v>998</v>
      </c>
      <c r="E51" s="18">
        <v>1170</v>
      </c>
      <c r="F51" s="17">
        <v>492</v>
      </c>
      <c r="G51" s="18">
        <v>492.4</v>
      </c>
      <c r="H51" s="16">
        <v>180785</v>
      </c>
      <c r="I51" s="17">
        <v>24</v>
      </c>
      <c r="J51" s="17">
        <v>143</v>
      </c>
      <c r="K51" s="13" t="s">
        <v>7</v>
      </c>
    </row>
    <row r="52" spans="1:11" ht="10.15" customHeight="1">
      <c r="A52" s="25">
        <v>457</v>
      </c>
      <c r="B52" s="27" t="s">
        <v>103</v>
      </c>
      <c r="C52" s="17">
        <v>425</v>
      </c>
      <c r="D52" s="17">
        <v>355</v>
      </c>
      <c r="E52" s="18">
        <v>382.7</v>
      </c>
      <c r="F52" s="17">
        <v>438</v>
      </c>
      <c r="G52" s="18">
        <v>449.1</v>
      </c>
      <c r="H52" s="16">
        <v>104369</v>
      </c>
      <c r="I52" s="17">
        <v>16</v>
      </c>
      <c r="J52" s="17">
        <v>78</v>
      </c>
      <c r="K52" s="13" t="s">
        <v>7</v>
      </c>
    </row>
    <row r="53" spans="1:11" ht="10.15" customHeight="1">
      <c r="A53" s="25">
        <v>458</v>
      </c>
      <c r="B53" s="27" t="s">
        <v>104</v>
      </c>
      <c r="C53" s="17">
        <v>285</v>
      </c>
      <c r="D53" s="17">
        <v>269</v>
      </c>
      <c r="E53" s="18">
        <v>253.1</v>
      </c>
      <c r="F53" s="17">
        <v>319</v>
      </c>
      <c r="G53" s="18">
        <v>363.8</v>
      </c>
      <c r="H53" s="16">
        <v>78755</v>
      </c>
      <c r="I53" s="17">
        <v>14</v>
      </c>
      <c r="J53" s="17">
        <v>91</v>
      </c>
      <c r="K53" s="13" t="s">
        <v>7</v>
      </c>
    </row>
    <row r="54" spans="1:11" ht="10.15" customHeight="1">
      <c r="A54" s="25">
        <v>459</v>
      </c>
      <c r="B54" s="27" t="s">
        <v>105</v>
      </c>
      <c r="C54" s="17">
        <v>917</v>
      </c>
      <c r="D54" s="17">
        <v>1295</v>
      </c>
      <c r="E54" s="18">
        <v>1432.7</v>
      </c>
      <c r="F54" s="17">
        <v>964</v>
      </c>
      <c r="G54" s="18">
        <v>1027.9</v>
      </c>
      <c r="H54" s="16">
        <v>353850</v>
      </c>
      <c r="I54" s="17">
        <v>29</v>
      </c>
      <c r="J54" s="17">
        <v>151</v>
      </c>
      <c r="K54" s="13" t="s">
        <v>7</v>
      </c>
    </row>
    <row r="55" spans="1:11" ht="10.15" customHeight="1">
      <c r="A55" s="25">
        <v>460</v>
      </c>
      <c r="B55" s="27" t="s">
        <v>106</v>
      </c>
      <c r="C55" s="17">
        <v>574</v>
      </c>
      <c r="D55" s="17">
        <v>1383</v>
      </c>
      <c r="E55" s="18">
        <v>1605.5</v>
      </c>
      <c r="F55" s="17">
        <v>590</v>
      </c>
      <c r="G55" s="18">
        <v>684.7</v>
      </c>
      <c r="H55" s="16">
        <v>330030</v>
      </c>
      <c r="I55" s="17">
        <v>14</v>
      </c>
      <c r="J55" s="17">
        <v>49</v>
      </c>
      <c r="K55" s="13" t="s">
        <v>7</v>
      </c>
    </row>
    <row r="56" spans="1:11" ht="10.15" customHeight="1">
      <c r="A56" s="25">
        <v>461</v>
      </c>
      <c r="B56" s="27" t="s">
        <v>107</v>
      </c>
      <c r="C56" s="17">
        <v>277</v>
      </c>
      <c r="D56" s="17">
        <v>411</v>
      </c>
      <c r="E56" s="18">
        <v>504.5</v>
      </c>
      <c r="F56" s="17">
        <v>208</v>
      </c>
      <c r="G56" s="18">
        <v>201.8</v>
      </c>
      <c r="H56" s="16">
        <v>76336</v>
      </c>
      <c r="I56" s="17">
        <v>12</v>
      </c>
      <c r="J56" s="17">
        <v>67</v>
      </c>
      <c r="K56" s="13" t="s">
        <v>7</v>
      </c>
    </row>
    <row r="57" spans="1:11" ht="10.15" customHeight="1">
      <c r="A57" s="25">
        <v>462</v>
      </c>
      <c r="B57" s="27" t="s">
        <v>108</v>
      </c>
      <c r="C57" s="17">
        <v>267</v>
      </c>
      <c r="D57" s="17">
        <v>222</v>
      </c>
      <c r="E57" s="18">
        <v>272</v>
      </c>
      <c r="F57" s="17">
        <v>242</v>
      </c>
      <c r="G57" s="18">
        <v>236.6</v>
      </c>
      <c r="H57" s="16">
        <v>55567</v>
      </c>
      <c r="I57" s="17">
        <v>16</v>
      </c>
      <c r="J57" s="17">
        <v>60</v>
      </c>
      <c r="K57" s="13" t="s">
        <v>7</v>
      </c>
    </row>
    <row r="58" spans="1:11" ht="10.15" customHeight="1">
      <c r="A58" s="30">
        <v>4</v>
      </c>
      <c r="B58" s="31" t="s">
        <v>109</v>
      </c>
      <c r="C58" s="19">
        <v>7291</v>
      </c>
      <c r="D58" s="19">
        <v>12061</v>
      </c>
      <c r="E58" s="20">
        <v>13515.2</v>
      </c>
      <c r="F58" s="19">
        <v>8519</v>
      </c>
      <c r="G58" s="20">
        <v>8799.3</v>
      </c>
      <c r="H58" s="21">
        <v>2806607</v>
      </c>
      <c r="I58" s="19">
        <v>332</v>
      </c>
      <c r="J58" s="19">
        <v>1987</v>
      </c>
      <c r="K58" s="13" t="s">
        <v>7</v>
      </c>
    </row>
    <row r="59" spans="1:11" ht="19.15" customHeight="1">
      <c r="A59" s="13" t="s">
        <v>134</v>
      </c>
      <c r="B59" s="31" t="s">
        <v>110</v>
      </c>
      <c r="C59" s="19">
        <v>17205</v>
      </c>
      <c r="D59" s="19">
        <v>29961</v>
      </c>
      <c r="E59" s="20">
        <v>31893</v>
      </c>
      <c r="F59" s="19">
        <v>21624</v>
      </c>
      <c r="G59" s="20">
        <v>22156.9</v>
      </c>
      <c r="H59" s="21">
        <v>7301256</v>
      </c>
      <c r="I59" s="19">
        <v>667</v>
      </c>
      <c r="J59" s="19">
        <v>4050</v>
      </c>
      <c r="K59" s="13" t="s">
        <v>7</v>
      </c>
    </row>
    <row r="60" spans="1:11" ht="19.9" customHeight="1">
      <c r="A60" s="88" t="s">
        <v>116</v>
      </c>
      <c r="B60" s="88"/>
      <c r="C60" s="88"/>
      <c r="D60" s="88"/>
      <c r="E60" s="88"/>
      <c r="F60" s="88"/>
      <c r="G60" s="88"/>
      <c r="H60" s="88"/>
      <c r="I60" s="88"/>
      <c r="J60" s="88"/>
      <c r="K60" s="13" t="s">
        <v>7</v>
      </c>
    </row>
    <row r="61" spans="1:11" ht="20.1" customHeight="1">
      <c r="A61" s="29">
        <v>153017</v>
      </c>
      <c r="B61" s="24" t="s">
        <v>117</v>
      </c>
      <c r="C61" s="17">
        <v>36</v>
      </c>
      <c r="D61" s="17">
        <v>62</v>
      </c>
      <c r="E61" s="18">
        <v>61.3</v>
      </c>
      <c r="F61" s="17">
        <v>134</v>
      </c>
      <c r="G61" s="18">
        <v>125.8</v>
      </c>
      <c r="H61" s="16">
        <v>30679</v>
      </c>
      <c r="I61" s="17">
        <v>1</v>
      </c>
      <c r="J61" s="17">
        <v>7</v>
      </c>
      <c r="K61" s="13" t="s">
        <v>7</v>
      </c>
    </row>
    <row r="62" spans="1:11" ht="10.15" customHeight="1">
      <c r="A62" s="29">
        <v>157006</v>
      </c>
      <c r="B62" s="24" t="s">
        <v>118</v>
      </c>
      <c r="C62" s="17">
        <v>113</v>
      </c>
      <c r="D62" s="17">
        <v>143</v>
      </c>
      <c r="E62" s="18">
        <v>190.1</v>
      </c>
      <c r="F62" s="17">
        <v>124</v>
      </c>
      <c r="G62" s="18">
        <v>135.1</v>
      </c>
      <c r="H62" s="16">
        <v>36015</v>
      </c>
      <c r="I62" s="17">
        <v>1</v>
      </c>
      <c r="J62" s="17">
        <v>1</v>
      </c>
      <c r="K62" s="13" t="s">
        <v>7</v>
      </c>
    </row>
    <row r="63" spans="1:11" ht="10.15" customHeight="1">
      <c r="A63" s="29">
        <v>158037</v>
      </c>
      <c r="B63" s="24" t="s">
        <v>119</v>
      </c>
      <c r="C63" s="17">
        <v>68</v>
      </c>
      <c r="D63" s="17">
        <v>89</v>
      </c>
      <c r="E63" s="18">
        <v>114.3</v>
      </c>
      <c r="F63" s="17">
        <v>55</v>
      </c>
      <c r="G63" s="18">
        <v>71.9</v>
      </c>
      <c r="H63" s="16">
        <v>24372</v>
      </c>
      <c r="I63" s="17">
        <v>1</v>
      </c>
      <c r="J63" s="17">
        <v>16</v>
      </c>
      <c r="K63" s="13" t="s">
        <v>7</v>
      </c>
    </row>
    <row r="64" spans="1:11" ht="10.15" customHeight="1">
      <c r="A64" s="29">
        <v>159016</v>
      </c>
      <c r="B64" s="24" t="s">
        <v>120</v>
      </c>
      <c r="C64" s="17">
        <v>103</v>
      </c>
      <c r="D64" s="17">
        <v>361</v>
      </c>
      <c r="E64" s="18">
        <v>347</v>
      </c>
      <c r="F64" s="17">
        <v>492</v>
      </c>
      <c r="G64" s="18">
        <v>386.2</v>
      </c>
      <c r="H64" s="16">
        <v>148109</v>
      </c>
      <c r="I64" s="17">
        <v>2</v>
      </c>
      <c r="J64" s="17">
        <v>18</v>
      </c>
      <c r="K64" s="13" t="s">
        <v>7</v>
      </c>
    </row>
    <row r="65" spans="1:11" ht="10.15" customHeight="1">
      <c r="A65" s="29">
        <v>241005</v>
      </c>
      <c r="B65" s="24" t="s">
        <v>121</v>
      </c>
      <c r="C65" s="17">
        <v>64</v>
      </c>
      <c r="D65" s="17">
        <v>62</v>
      </c>
      <c r="E65" s="18">
        <v>92</v>
      </c>
      <c r="F65" s="17">
        <v>66</v>
      </c>
      <c r="G65" s="18">
        <v>80</v>
      </c>
      <c r="H65" s="16">
        <v>31893</v>
      </c>
      <c r="I65" s="17">
        <v>2</v>
      </c>
      <c r="J65" s="17">
        <v>13</v>
      </c>
      <c r="K65" s="13" t="s">
        <v>7</v>
      </c>
    </row>
    <row r="66" spans="1:11" ht="10.15" customHeight="1">
      <c r="A66" s="29">
        <v>241010</v>
      </c>
      <c r="B66" s="24" t="s">
        <v>122</v>
      </c>
      <c r="C66" s="17">
        <v>41</v>
      </c>
      <c r="D66" s="17">
        <v>32</v>
      </c>
      <c r="E66" s="18">
        <v>17.7</v>
      </c>
      <c r="F66" s="17">
        <v>33</v>
      </c>
      <c r="G66" s="18">
        <v>48.9</v>
      </c>
      <c r="H66" s="16">
        <v>11932</v>
      </c>
      <c r="I66" s="17" t="s">
        <v>208</v>
      </c>
      <c r="J66" s="17" t="s">
        <v>208</v>
      </c>
      <c r="K66" s="13" t="s">
        <v>7</v>
      </c>
    </row>
    <row r="67" spans="1:11" ht="10.15" customHeight="1">
      <c r="A67" s="29">
        <v>252006</v>
      </c>
      <c r="B67" s="24" t="s">
        <v>123</v>
      </c>
      <c r="C67" s="17">
        <v>48</v>
      </c>
      <c r="D67" s="17">
        <v>275</v>
      </c>
      <c r="E67" s="18">
        <v>263.2</v>
      </c>
      <c r="F67" s="17">
        <v>136</v>
      </c>
      <c r="G67" s="18">
        <v>123.5</v>
      </c>
      <c r="H67" s="16">
        <v>53392</v>
      </c>
      <c r="I67" s="17">
        <v>2</v>
      </c>
      <c r="J67" s="17">
        <v>46</v>
      </c>
      <c r="K67" s="13" t="s">
        <v>7</v>
      </c>
    </row>
    <row r="68" spans="1:11" ht="10.15" customHeight="1">
      <c r="A68" s="29">
        <v>254021</v>
      </c>
      <c r="B68" s="24" t="s">
        <v>124</v>
      </c>
      <c r="C68" s="17">
        <v>75</v>
      </c>
      <c r="D68" s="17">
        <v>193</v>
      </c>
      <c r="E68" s="18">
        <v>248.8</v>
      </c>
      <c r="F68" s="17">
        <v>142</v>
      </c>
      <c r="G68" s="18">
        <v>135.1</v>
      </c>
      <c r="H68" s="16">
        <v>80464</v>
      </c>
      <c r="I68" s="17">
        <v>4</v>
      </c>
      <c r="J68" s="17">
        <v>16</v>
      </c>
      <c r="K68" s="13" t="s">
        <v>7</v>
      </c>
    </row>
    <row r="69" spans="1:11" ht="10.15" customHeight="1">
      <c r="A69" s="29">
        <v>351006</v>
      </c>
      <c r="B69" s="24" t="s">
        <v>125</v>
      </c>
      <c r="C69" s="17">
        <v>17</v>
      </c>
      <c r="D69" s="17">
        <v>17</v>
      </c>
      <c r="E69" s="18">
        <v>10.9</v>
      </c>
      <c r="F69" s="17">
        <v>25</v>
      </c>
      <c r="G69" s="18">
        <v>34.2</v>
      </c>
      <c r="H69" s="16">
        <v>7249</v>
      </c>
      <c r="I69" s="17">
        <v>1</v>
      </c>
      <c r="J69" s="17">
        <v>6</v>
      </c>
      <c r="K69" s="13" t="s">
        <v>7</v>
      </c>
    </row>
    <row r="70" spans="1:11" ht="10.15" customHeight="1">
      <c r="A70" s="29">
        <v>352011</v>
      </c>
      <c r="B70" s="24" t="s">
        <v>126</v>
      </c>
      <c r="C70" s="17">
        <v>85</v>
      </c>
      <c r="D70" s="17">
        <v>108</v>
      </c>
      <c r="E70" s="18">
        <v>110</v>
      </c>
      <c r="F70" s="17">
        <v>168</v>
      </c>
      <c r="G70" s="18">
        <v>148.4</v>
      </c>
      <c r="H70" s="16">
        <v>38101</v>
      </c>
      <c r="I70" s="17">
        <v>9</v>
      </c>
      <c r="J70" s="17">
        <v>89</v>
      </c>
      <c r="K70" s="13" t="s">
        <v>7</v>
      </c>
    </row>
    <row r="71" spans="1:11" ht="10.15" customHeight="1">
      <c r="A71" s="29">
        <v>355022</v>
      </c>
      <c r="B71" s="24" t="s">
        <v>127</v>
      </c>
      <c r="C71" s="17">
        <v>95</v>
      </c>
      <c r="D71" s="17">
        <v>180</v>
      </c>
      <c r="E71" s="18">
        <v>160.6</v>
      </c>
      <c r="F71" s="17">
        <v>193</v>
      </c>
      <c r="G71" s="18">
        <v>155</v>
      </c>
      <c r="H71" s="16">
        <v>60728</v>
      </c>
      <c r="I71" s="17">
        <v>3</v>
      </c>
      <c r="J71" s="17">
        <v>93</v>
      </c>
      <c r="K71" s="13" t="s">
        <v>7</v>
      </c>
    </row>
    <row r="72" spans="1:11" ht="10.15" customHeight="1">
      <c r="A72" s="29">
        <v>359038</v>
      </c>
      <c r="B72" s="24" t="s">
        <v>128</v>
      </c>
      <c r="C72" s="17">
        <v>122</v>
      </c>
      <c r="D72" s="17">
        <v>244</v>
      </c>
      <c r="E72" s="18">
        <v>285.1</v>
      </c>
      <c r="F72" s="17">
        <v>296</v>
      </c>
      <c r="G72" s="18">
        <v>235.7</v>
      </c>
      <c r="H72" s="16">
        <v>77810</v>
      </c>
      <c r="I72" s="17">
        <v>10</v>
      </c>
      <c r="J72" s="17">
        <v>81</v>
      </c>
      <c r="K72" s="13" t="s">
        <v>7</v>
      </c>
    </row>
    <row r="73" spans="1:11" ht="10.15" customHeight="1">
      <c r="A73" s="29">
        <v>454032</v>
      </c>
      <c r="B73" s="24" t="s">
        <v>129</v>
      </c>
      <c r="C73" s="17">
        <v>189</v>
      </c>
      <c r="D73" s="17">
        <v>342</v>
      </c>
      <c r="E73" s="18">
        <v>280.8</v>
      </c>
      <c r="F73" s="17">
        <v>332</v>
      </c>
      <c r="G73" s="18">
        <v>352.4</v>
      </c>
      <c r="H73" s="16">
        <v>87481</v>
      </c>
      <c r="I73" s="17">
        <v>16</v>
      </c>
      <c r="J73" s="17">
        <v>58</v>
      </c>
      <c r="K73" s="13" t="s">
        <v>7</v>
      </c>
    </row>
    <row r="74" spans="1:11" ht="10.15" customHeight="1">
      <c r="A74" s="29">
        <v>456015</v>
      </c>
      <c r="B74" s="24" t="s">
        <v>130</v>
      </c>
      <c r="C74" s="17">
        <v>142</v>
      </c>
      <c r="D74" s="17">
        <v>170</v>
      </c>
      <c r="E74" s="18">
        <v>211.3</v>
      </c>
      <c r="F74" s="17">
        <v>163</v>
      </c>
      <c r="G74" s="18">
        <v>169.5</v>
      </c>
      <c r="H74" s="16">
        <v>45992</v>
      </c>
      <c r="I74" s="17">
        <v>5</v>
      </c>
      <c r="J74" s="17">
        <v>32</v>
      </c>
      <c r="K74" s="13" t="s">
        <v>7</v>
      </c>
    </row>
    <row r="75" spans="1:11" ht="10.15" customHeight="1">
      <c r="A75" s="29">
        <v>459024</v>
      </c>
      <c r="B75" s="24" t="s">
        <v>131</v>
      </c>
      <c r="C75" s="17">
        <v>128</v>
      </c>
      <c r="D75" s="17">
        <v>147</v>
      </c>
      <c r="E75" s="18">
        <v>169.7</v>
      </c>
      <c r="F75" s="17">
        <v>153</v>
      </c>
      <c r="G75" s="18">
        <v>154.1</v>
      </c>
      <c r="H75" s="16">
        <v>49197</v>
      </c>
      <c r="I75" s="17">
        <v>7</v>
      </c>
      <c r="J75" s="17">
        <v>53</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 ref="A60:J60"/>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9" t="s">
        <v>228</v>
      </c>
      <c r="B2" s="89"/>
      <c r="C2" s="89"/>
      <c r="D2" s="89"/>
      <c r="E2" s="89"/>
      <c r="F2" s="89"/>
      <c r="G2" s="89"/>
      <c r="H2" s="89"/>
      <c r="I2" s="89"/>
      <c r="J2" s="89"/>
      <c r="K2" s="13" t="s">
        <v>7</v>
      </c>
    </row>
    <row r="3" spans="1:11" ht="4.5" customHeight="1">
      <c r="A3" s="90" t="s">
        <v>231</v>
      </c>
      <c r="B3" s="90"/>
      <c r="C3" s="90"/>
      <c r="D3" s="90"/>
      <c r="E3" s="90"/>
      <c r="F3" s="90"/>
      <c r="G3" s="90"/>
      <c r="H3" s="90"/>
      <c r="I3" s="90"/>
      <c r="J3" s="90"/>
      <c r="K3" s="13" t="s">
        <v>7</v>
      </c>
    </row>
    <row r="4" spans="1:11" ht="14.1" customHeight="1">
      <c r="A4" s="91" t="s">
        <v>113</v>
      </c>
      <c r="B4" s="82" t="s">
        <v>114</v>
      </c>
      <c r="C4" s="94" t="s">
        <v>57</v>
      </c>
      <c r="D4" s="94" t="s">
        <v>33</v>
      </c>
      <c r="E4" s="82" t="s">
        <v>34</v>
      </c>
      <c r="F4" s="97" t="s">
        <v>25</v>
      </c>
      <c r="G4" s="98"/>
      <c r="H4" s="82" t="s">
        <v>36</v>
      </c>
      <c r="I4" s="97" t="s">
        <v>132</v>
      </c>
      <c r="J4" s="98"/>
      <c r="K4" s="13" t="s">
        <v>7</v>
      </c>
    </row>
    <row r="5" spans="1:11" ht="14.1" customHeight="1">
      <c r="A5" s="92"/>
      <c r="B5" s="84"/>
      <c r="C5" s="95"/>
      <c r="D5" s="95"/>
      <c r="E5" s="84"/>
      <c r="F5" s="84" t="s">
        <v>58</v>
      </c>
      <c r="G5" s="82" t="s">
        <v>35</v>
      </c>
      <c r="H5" s="84"/>
      <c r="I5" s="84" t="s">
        <v>203</v>
      </c>
      <c r="J5" s="82" t="s">
        <v>192</v>
      </c>
      <c r="K5" s="13" t="s">
        <v>7</v>
      </c>
    </row>
    <row r="6" spans="1:11" ht="14.1" customHeight="1">
      <c r="A6" s="92"/>
      <c r="B6" s="84"/>
      <c r="C6" s="96"/>
      <c r="D6" s="96"/>
      <c r="E6" s="83"/>
      <c r="F6" s="99"/>
      <c r="G6" s="83"/>
      <c r="H6" s="83"/>
      <c r="I6" s="85"/>
      <c r="J6" s="84"/>
      <c r="K6" s="13" t="s">
        <v>7</v>
      </c>
    </row>
    <row r="7" spans="1:11" ht="14.1" customHeight="1">
      <c r="A7" s="93"/>
      <c r="B7" s="83"/>
      <c r="C7" s="28" t="s">
        <v>17</v>
      </c>
      <c r="D7" s="35" t="s">
        <v>111</v>
      </c>
      <c r="E7" s="34" t="s">
        <v>112</v>
      </c>
      <c r="F7" s="23" t="s">
        <v>17</v>
      </c>
      <c r="G7" s="23" t="s">
        <v>112</v>
      </c>
      <c r="H7" s="34" t="s">
        <v>18</v>
      </c>
      <c r="I7" s="86" t="s">
        <v>17</v>
      </c>
      <c r="J7" s="87"/>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131</v>
      </c>
      <c r="D9" s="17">
        <v>428</v>
      </c>
      <c r="E9" s="18">
        <v>495.7</v>
      </c>
      <c r="F9" s="17">
        <v>465</v>
      </c>
      <c r="G9" s="18">
        <v>387.1</v>
      </c>
      <c r="H9" s="16">
        <v>116533</v>
      </c>
      <c r="I9" s="17">
        <v>4</v>
      </c>
      <c r="J9" s="17">
        <v>48</v>
      </c>
      <c r="K9" s="13" t="s">
        <v>7</v>
      </c>
    </row>
    <row r="10" spans="1:11" ht="10.15" customHeight="1">
      <c r="A10" s="25">
        <v>102</v>
      </c>
      <c r="B10" s="27" t="s">
        <v>60</v>
      </c>
      <c r="C10" s="17">
        <v>56</v>
      </c>
      <c r="D10" s="17">
        <v>165</v>
      </c>
      <c r="E10" s="18">
        <v>244.2</v>
      </c>
      <c r="F10" s="17">
        <v>157</v>
      </c>
      <c r="G10" s="18">
        <v>145.1</v>
      </c>
      <c r="H10" s="16">
        <v>56724</v>
      </c>
      <c r="I10" s="17">
        <v>4</v>
      </c>
      <c r="J10" s="17">
        <v>86</v>
      </c>
      <c r="K10" s="13" t="s">
        <v>7</v>
      </c>
    </row>
    <row r="11" spans="1:11" ht="10.15" customHeight="1">
      <c r="A11" s="25">
        <v>103</v>
      </c>
      <c r="B11" s="27" t="s">
        <v>61</v>
      </c>
      <c r="C11" s="17">
        <v>73</v>
      </c>
      <c r="D11" s="17">
        <v>271</v>
      </c>
      <c r="E11" s="18">
        <v>242.3</v>
      </c>
      <c r="F11" s="17">
        <v>398</v>
      </c>
      <c r="G11" s="18">
        <v>322.1</v>
      </c>
      <c r="H11" s="16">
        <v>97434</v>
      </c>
      <c r="I11" s="17">
        <v>5</v>
      </c>
      <c r="J11" s="17">
        <v>94</v>
      </c>
      <c r="K11" s="13" t="s">
        <v>7</v>
      </c>
    </row>
    <row r="12" spans="1:11" ht="19.15" customHeight="1">
      <c r="A12" s="25">
        <v>151</v>
      </c>
      <c r="B12" s="27" t="s">
        <v>62</v>
      </c>
      <c r="C12" s="17">
        <v>440</v>
      </c>
      <c r="D12" s="17">
        <v>798</v>
      </c>
      <c r="E12" s="18">
        <v>714.7</v>
      </c>
      <c r="F12" s="17">
        <v>557</v>
      </c>
      <c r="G12" s="18">
        <v>616.8</v>
      </c>
      <c r="H12" s="16">
        <v>159327</v>
      </c>
      <c r="I12" s="17">
        <v>4</v>
      </c>
      <c r="J12" s="17">
        <v>26</v>
      </c>
      <c r="K12" s="13" t="s">
        <v>7</v>
      </c>
    </row>
    <row r="13" spans="1:11" ht="10.15" customHeight="1">
      <c r="A13" s="25">
        <v>153</v>
      </c>
      <c r="B13" s="27" t="s">
        <v>63</v>
      </c>
      <c r="C13" s="17">
        <v>39</v>
      </c>
      <c r="D13" s="17">
        <v>145</v>
      </c>
      <c r="E13" s="18">
        <v>156</v>
      </c>
      <c r="F13" s="17">
        <v>139</v>
      </c>
      <c r="G13" s="18">
        <v>143.4</v>
      </c>
      <c r="H13" s="16">
        <v>49329</v>
      </c>
      <c r="I13" s="17">
        <v>2</v>
      </c>
      <c r="J13" s="17">
        <v>15</v>
      </c>
      <c r="K13" s="13" t="s">
        <v>7</v>
      </c>
    </row>
    <row r="14" spans="1:11" ht="10.15" customHeight="1">
      <c r="A14" s="25">
        <v>154</v>
      </c>
      <c r="B14" s="27" t="s">
        <v>64</v>
      </c>
      <c r="C14" s="17">
        <v>92</v>
      </c>
      <c r="D14" s="17">
        <v>873</v>
      </c>
      <c r="E14" s="18">
        <v>753.7</v>
      </c>
      <c r="F14" s="17">
        <v>93</v>
      </c>
      <c r="G14" s="18">
        <v>116.4</v>
      </c>
      <c r="H14" s="16">
        <v>78237</v>
      </c>
      <c r="I14" s="17">
        <v>2</v>
      </c>
      <c r="J14" s="17">
        <v>18</v>
      </c>
      <c r="K14" s="13" t="s">
        <v>7</v>
      </c>
    </row>
    <row r="15" spans="1:11" ht="10.15" customHeight="1">
      <c r="A15" s="25">
        <v>155</v>
      </c>
      <c r="B15" s="27" t="s">
        <v>65</v>
      </c>
      <c r="C15" s="17">
        <v>82</v>
      </c>
      <c r="D15" s="17">
        <v>235</v>
      </c>
      <c r="E15" s="18">
        <v>232.8</v>
      </c>
      <c r="F15" s="17">
        <v>92</v>
      </c>
      <c r="G15" s="18">
        <v>101.4</v>
      </c>
      <c r="H15" s="16">
        <v>41782</v>
      </c>
      <c r="I15" s="17">
        <v>2</v>
      </c>
      <c r="J15" s="17">
        <v>14</v>
      </c>
      <c r="K15" s="13" t="s">
        <v>7</v>
      </c>
    </row>
    <row r="16" spans="1:11" ht="10.15" customHeight="1">
      <c r="A16" s="25">
        <v>157</v>
      </c>
      <c r="B16" s="27" t="s">
        <v>66</v>
      </c>
      <c r="C16" s="17">
        <v>243</v>
      </c>
      <c r="D16" s="17">
        <v>297</v>
      </c>
      <c r="E16" s="18">
        <v>239</v>
      </c>
      <c r="F16" s="17">
        <v>328</v>
      </c>
      <c r="G16" s="18">
        <v>375.7</v>
      </c>
      <c r="H16" s="16">
        <v>79207</v>
      </c>
      <c r="I16" s="17">
        <v>2</v>
      </c>
      <c r="J16" s="17">
        <v>22</v>
      </c>
      <c r="K16" s="13" t="s">
        <v>7</v>
      </c>
    </row>
    <row r="17" spans="1:11" ht="10.15" customHeight="1">
      <c r="A17" s="25">
        <v>158</v>
      </c>
      <c r="B17" s="27" t="s">
        <v>67</v>
      </c>
      <c r="C17" s="17">
        <v>93</v>
      </c>
      <c r="D17" s="17">
        <v>178</v>
      </c>
      <c r="E17" s="18">
        <v>200.5</v>
      </c>
      <c r="F17" s="17">
        <v>120</v>
      </c>
      <c r="G17" s="18">
        <v>153.1</v>
      </c>
      <c r="H17" s="16">
        <v>46325</v>
      </c>
      <c r="I17" s="17">
        <v>2</v>
      </c>
      <c r="J17" s="17">
        <v>23</v>
      </c>
      <c r="K17" s="13" t="s">
        <v>7</v>
      </c>
    </row>
    <row r="18" spans="1:11" ht="10.15" customHeight="1">
      <c r="A18" s="25" t="s">
        <v>68</v>
      </c>
      <c r="B18" s="27" t="s">
        <v>69</v>
      </c>
      <c r="C18" s="17">
        <v>211</v>
      </c>
      <c r="D18" s="17">
        <v>640</v>
      </c>
      <c r="E18" s="18">
        <v>618.4</v>
      </c>
      <c r="F18" s="17">
        <v>672</v>
      </c>
      <c r="G18" s="18">
        <v>594.4</v>
      </c>
      <c r="H18" s="16">
        <v>204128</v>
      </c>
      <c r="I18" s="17">
        <v>3</v>
      </c>
      <c r="J18" s="17">
        <v>34</v>
      </c>
      <c r="K18" s="13" t="s">
        <v>7</v>
      </c>
    </row>
    <row r="19" spans="1:11" ht="10.15" customHeight="1">
      <c r="A19" s="30">
        <v>1</v>
      </c>
      <c r="B19" s="31" t="s">
        <v>70</v>
      </c>
      <c r="C19" s="19">
        <v>1460</v>
      </c>
      <c r="D19" s="19">
        <v>4030</v>
      </c>
      <c r="E19" s="20">
        <v>3897.3</v>
      </c>
      <c r="F19" s="19">
        <v>3021</v>
      </c>
      <c r="G19" s="20">
        <v>2955.6</v>
      </c>
      <c r="H19" s="21">
        <v>929026</v>
      </c>
      <c r="I19" s="19">
        <v>30</v>
      </c>
      <c r="J19" s="19">
        <v>380</v>
      </c>
      <c r="K19" s="13" t="s">
        <v>7</v>
      </c>
    </row>
    <row r="20" spans="1:11" ht="19.15" customHeight="1">
      <c r="A20" s="25">
        <v>241</v>
      </c>
      <c r="B20" s="27" t="s">
        <v>71</v>
      </c>
      <c r="C20" s="17">
        <v>1039</v>
      </c>
      <c r="D20" s="17">
        <v>4654</v>
      </c>
      <c r="E20" s="18">
        <v>4350.6</v>
      </c>
      <c r="F20" s="17">
        <v>2569</v>
      </c>
      <c r="G20" s="18">
        <v>2423</v>
      </c>
      <c r="H20" s="16">
        <v>1064487</v>
      </c>
      <c r="I20" s="17">
        <v>38</v>
      </c>
      <c r="J20" s="17">
        <v>468</v>
      </c>
      <c r="K20" s="13" t="s">
        <v>7</v>
      </c>
    </row>
    <row r="21" spans="1:11" ht="10.15" customHeight="1">
      <c r="A21" s="47" t="s">
        <v>72</v>
      </c>
      <c r="B21" s="74" t="s">
        <v>73</v>
      </c>
      <c r="C21" s="17">
        <v>345</v>
      </c>
      <c r="D21" s="17">
        <v>1837</v>
      </c>
      <c r="E21" s="18">
        <v>1700.3</v>
      </c>
      <c r="F21" s="17">
        <v>1419</v>
      </c>
      <c r="G21" s="18">
        <v>1164</v>
      </c>
      <c r="H21" s="16">
        <v>492621</v>
      </c>
      <c r="I21" s="17">
        <v>17</v>
      </c>
      <c r="J21" s="17">
        <v>219</v>
      </c>
      <c r="K21" s="13" t="s">
        <v>7</v>
      </c>
    </row>
    <row r="22" spans="1:11" ht="10.15" customHeight="1">
      <c r="A22" s="25">
        <v>251</v>
      </c>
      <c r="B22" s="27" t="s">
        <v>74</v>
      </c>
      <c r="C22" s="17">
        <v>371</v>
      </c>
      <c r="D22" s="17">
        <v>844</v>
      </c>
      <c r="E22" s="18">
        <v>1001.3</v>
      </c>
      <c r="F22" s="17">
        <v>512</v>
      </c>
      <c r="G22" s="18">
        <v>543.1</v>
      </c>
      <c r="H22" s="16">
        <v>156393</v>
      </c>
      <c r="I22" s="17">
        <v>30</v>
      </c>
      <c r="J22" s="17">
        <v>180</v>
      </c>
      <c r="K22" s="13" t="s">
        <v>7</v>
      </c>
    </row>
    <row r="23" spans="1:11" ht="10.15" customHeight="1">
      <c r="A23" s="25">
        <v>252</v>
      </c>
      <c r="B23" s="27" t="s">
        <v>75</v>
      </c>
      <c r="C23" s="17">
        <v>115</v>
      </c>
      <c r="D23" s="17">
        <v>205</v>
      </c>
      <c r="E23" s="18">
        <v>223.6</v>
      </c>
      <c r="F23" s="17">
        <v>150</v>
      </c>
      <c r="G23" s="18">
        <v>189.7</v>
      </c>
      <c r="H23" s="16">
        <v>56364</v>
      </c>
      <c r="I23" s="17">
        <v>2</v>
      </c>
      <c r="J23" s="17">
        <v>13</v>
      </c>
      <c r="K23" s="13" t="s">
        <v>7</v>
      </c>
    </row>
    <row r="24" spans="1:11" ht="10.15" customHeight="1">
      <c r="A24" s="25">
        <v>254</v>
      </c>
      <c r="B24" s="27" t="s">
        <v>76</v>
      </c>
      <c r="C24" s="17">
        <v>186</v>
      </c>
      <c r="D24" s="17">
        <v>464</v>
      </c>
      <c r="E24" s="18">
        <v>483</v>
      </c>
      <c r="F24" s="17">
        <v>337</v>
      </c>
      <c r="G24" s="18">
        <v>377.6</v>
      </c>
      <c r="H24" s="16">
        <v>162984</v>
      </c>
      <c r="I24" s="17">
        <v>6</v>
      </c>
      <c r="J24" s="17">
        <v>36</v>
      </c>
      <c r="K24" s="13" t="s">
        <v>7</v>
      </c>
    </row>
    <row r="25" spans="1:11" ht="10.15" customHeight="1">
      <c r="A25" s="25">
        <v>255</v>
      </c>
      <c r="B25" s="27" t="s">
        <v>77</v>
      </c>
      <c r="C25" s="17">
        <v>51</v>
      </c>
      <c r="D25" s="17">
        <v>61</v>
      </c>
      <c r="E25" s="18">
        <v>64</v>
      </c>
      <c r="F25" s="17">
        <v>33</v>
      </c>
      <c r="G25" s="18">
        <v>52.4</v>
      </c>
      <c r="H25" s="16">
        <v>12288</v>
      </c>
      <c r="I25" s="17" t="s">
        <v>208</v>
      </c>
      <c r="J25" s="17" t="s">
        <v>208</v>
      </c>
      <c r="K25" s="13" t="s">
        <v>7</v>
      </c>
    </row>
    <row r="26" spans="1:11" s="3" customFormat="1" ht="10.15" customHeight="1">
      <c r="A26" s="26">
        <v>256</v>
      </c>
      <c r="B26" s="27" t="s">
        <v>78</v>
      </c>
      <c r="C26" s="17">
        <v>254</v>
      </c>
      <c r="D26" s="17">
        <v>381</v>
      </c>
      <c r="E26" s="18">
        <v>414.5</v>
      </c>
      <c r="F26" s="17">
        <v>294</v>
      </c>
      <c r="G26" s="18">
        <v>349.2</v>
      </c>
      <c r="H26" s="16">
        <v>85949</v>
      </c>
      <c r="I26" s="17">
        <v>2</v>
      </c>
      <c r="J26" s="17">
        <v>11</v>
      </c>
      <c r="K26" s="13" t="s">
        <v>7</v>
      </c>
    </row>
    <row r="27" spans="1:11" ht="10.15" customHeight="1">
      <c r="A27" s="25">
        <v>257</v>
      </c>
      <c r="B27" s="27" t="s">
        <v>79</v>
      </c>
      <c r="C27" s="17">
        <v>123</v>
      </c>
      <c r="D27" s="17">
        <v>312</v>
      </c>
      <c r="E27" s="18">
        <v>335.1</v>
      </c>
      <c r="F27" s="17">
        <v>191</v>
      </c>
      <c r="G27" s="18">
        <v>203.3</v>
      </c>
      <c r="H27" s="16">
        <v>61456</v>
      </c>
      <c r="I27" s="17">
        <v>6</v>
      </c>
      <c r="J27" s="17">
        <v>51</v>
      </c>
      <c r="K27" s="13" t="s">
        <v>7</v>
      </c>
    </row>
    <row r="28" spans="1:11" ht="10.15" customHeight="1">
      <c r="A28" s="30">
        <v>2</v>
      </c>
      <c r="B28" s="31" t="s">
        <v>80</v>
      </c>
      <c r="C28" s="19">
        <v>2139</v>
      </c>
      <c r="D28" s="19">
        <v>6921</v>
      </c>
      <c r="E28" s="20">
        <v>6872.2</v>
      </c>
      <c r="F28" s="19">
        <v>4086</v>
      </c>
      <c r="G28" s="20">
        <v>4138.4</v>
      </c>
      <c r="H28" s="21">
        <v>1599921</v>
      </c>
      <c r="I28" s="19">
        <v>84</v>
      </c>
      <c r="J28" s="19">
        <v>759</v>
      </c>
      <c r="K28" s="13" t="s">
        <v>7</v>
      </c>
    </row>
    <row r="29" spans="1:11" ht="19.15" customHeight="1">
      <c r="A29" s="25">
        <v>351</v>
      </c>
      <c r="B29" s="27" t="s">
        <v>81</v>
      </c>
      <c r="C29" s="17">
        <v>86</v>
      </c>
      <c r="D29" s="17">
        <v>208</v>
      </c>
      <c r="E29" s="18">
        <v>235.5</v>
      </c>
      <c r="F29" s="17">
        <v>122</v>
      </c>
      <c r="G29" s="18">
        <v>137.8</v>
      </c>
      <c r="H29" s="16">
        <v>44620</v>
      </c>
      <c r="I29" s="17">
        <v>1</v>
      </c>
      <c r="J29" s="17">
        <v>6</v>
      </c>
      <c r="K29" s="13" t="s">
        <v>7</v>
      </c>
    </row>
    <row r="30" spans="1:11" ht="10.15" customHeight="1">
      <c r="A30" s="25">
        <v>352</v>
      </c>
      <c r="B30" s="27" t="s">
        <v>82</v>
      </c>
      <c r="C30" s="17">
        <v>373</v>
      </c>
      <c r="D30" s="17">
        <v>656</v>
      </c>
      <c r="E30" s="18">
        <v>712.1</v>
      </c>
      <c r="F30" s="17">
        <v>531</v>
      </c>
      <c r="G30" s="18">
        <v>542.7</v>
      </c>
      <c r="H30" s="16">
        <v>141657</v>
      </c>
      <c r="I30" s="17">
        <v>15</v>
      </c>
      <c r="J30" s="17">
        <v>137</v>
      </c>
      <c r="K30" s="13" t="s">
        <v>7</v>
      </c>
    </row>
    <row r="31" spans="1:11" ht="10.15" customHeight="1">
      <c r="A31" s="25">
        <v>353</v>
      </c>
      <c r="B31" s="27" t="s">
        <v>83</v>
      </c>
      <c r="C31" s="17">
        <v>496</v>
      </c>
      <c r="D31" s="17">
        <v>739</v>
      </c>
      <c r="E31" s="18">
        <v>696.5</v>
      </c>
      <c r="F31" s="17">
        <v>671</v>
      </c>
      <c r="G31" s="18">
        <v>728.8</v>
      </c>
      <c r="H31" s="16">
        <v>193419</v>
      </c>
      <c r="I31" s="17">
        <v>10</v>
      </c>
      <c r="J31" s="17">
        <v>79</v>
      </c>
      <c r="K31" s="13" t="s">
        <v>7</v>
      </c>
    </row>
    <row r="32" spans="1:11" ht="10.15" customHeight="1">
      <c r="A32" s="25">
        <v>354</v>
      </c>
      <c r="B32" s="27" t="s">
        <v>84</v>
      </c>
      <c r="C32" s="17">
        <v>118</v>
      </c>
      <c r="D32" s="17">
        <v>187</v>
      </c>
      <c r="E32" s="18">
        <v>291.2</v>
      </c>
      <c r="F32" s="17">
        <v>88</v>
      </c>
      <c r="G32" s="18">
        <v>93.7</v>
      </c>
      <c r="H32" s="16">
        <v>35696</v>
      </c>
      <c r="I32" s="17">
        <v>1</v>
      </c>
      <c r="J32" s="17">
        <v>10</v>
      </c>
      <c r="K32" s="13" t="s">
        <v>7</v>
      </c>
    </row>
    <row r="33" spans="1:11" ht="10.15" customHeight="1">
      <c r="A33" s="25">
        <v>355</v>
      </c>
      <c r="B33" s="27" t="s">
        <v>85</v>
      </c>
      <c r="C33" s="17">
        <v>335</v>
      </c>
      <c r="D33" s="17">
        <v>514</v>
      </c>
      <c r="E33" s="18">
        <v>482.9</v>
      </c>
      <c r="F33" s="17">
        <v>534</v>
      </c>
      <c r="G33" s="18">
        <v>541.2</v>
      </c>
      <c r="H33" s="16">
        <v>146791</v>
      </c>
      <c r="I33" s="17">
        <v>6</v>
      </c>
      <c r="J33" s="17">
        <v>85</v>
      </c>
      <c r="K33" s="13" t="s">
        <v>7</v>
      </c>
    </row>
    <row r="34" spans="1:11" ht="10.15" customHeight="1">
      <c r="A34" s="25">
        <v>356</v>
      </c>
      <c r="B34" s="27" t="s">
        <v>86</v>
      </c>
      <c r="C34" s="17">
        <v>165</v>
      </c>
      <c r="D34" s="17">
        <v>202</v>
      </c>
      <c r="E34" s="18">
        <v>273.1</v>
      </c>
      <c r="F34" s="17">
        <v>167</v>
      </c>
      <c r="G34" s="18">
        <v>214.5</v>
      </c>
      <c r="H34" s="16">
        <v>67562</v>
      </c>
      <c r="I34" s="17">
        <v>3</v>
      </c>
      <c r="J34" s="17">
        <v>19</v>
      </c>
      <c r="K34" s="13" t="s">
        <v>7</v>
      </c>
    </row>
    <row r="35" spans="1:11" ht="10.15" customHeight="1">
      <c r="A35" s="25">
        <v>357</v>
      </c>
      <c r="B35" s="27" t="s">
        <v>87</v>
      </c>
      <c r="C35" s="17">
        <v>356</v>
      </c>
      <c r="D35" s="17">
        <v>1731</v>
      </c>
      <c r="E35" s="18">
        <v>2048.9</v>
      </c>
      <c r="F35" s="17">
        <v>424</v>
      </c>
      <c r="G35" s="18">
        <v>474.8</v>
      </c>
      <c r="H35" s="16">
        <v>179909</v>
      </c>
      <c r="I35" s="17">
        <v>8</v>
      </c>
      <c r="J35" s="17">
        <v>43</v>
      </c>
      <c r="K35" s="13" t="s">
        <v>7</v>
      </c>
    </row>
    <row r="36" spans="1:11" ht="10.15" customHeight="1">
      <c r="A36" s="25">
        <v>358</v>
      </c>
      <c r="B36" s="27" t="s">
        <v>88</v>
      </c>
      <c r="C36" s="17">
        <v>206</v>
      </c>
      <c r="D36" s="17">
        <v>1224</v>
      </c>
      <c r="E36" s="18">
        <v>1037</v>
      </c>
      <c r="F36" s="17">
        <v>297</v>
      </c>
      <c r="G36" s="18">
        <v>286.4</v>
      </c>
      <c r="H36" s="16">
        <v>121508</v>
      </c>
      <c r="I36" s="17">
        <v>3</v>
      </c>
      <c r="J36" s="17">
        <v>12</v>
      </c>
      <c r="K36" s="13" t="s">
        <v>7</v>
      </c>
    </row>
    <row r="37" spans="1:11" ht="10.15" customHeight="1">
      <c r="A37" s="25">
        <v>359</v>
      </c>
      <c r="B37" s="27" t="s">
        <v>89</v>
      </c>
      <c r="C37" s="17">
        <v>365</v>
      </c>
      <c r="D37" s="17">
        <v>787</v>
      </c>
      <c r="E37" s="18">
        <v>846.4</v>
      </c>
      <c r="F37" s="17">
        <v>686</v>
      </c>
      <c r="G37" s="18">
        <v>684.1</v>
      </c>
      <c r="H37" s="16">
        <v>191895</v>
      </c>
      <c r="I37" s="17">
        <v>19</v>
      </c>
      <c r="J37" s="17">
        <v>168</v>
      </c>
      <c r="K37" s="13" t="s">
        <v>7</v>
      </c>
    </row>
    <row r="38" spans="1:11" ht="10.15" customHeight="1">
      <c r="A38" s="25">
        <v>360</v>
      </c>
      <c r="B38" s="27" t="s">
        <v>90</v>
      </c>
      <c r="C38" s="17">
        <v>93</v>
      </c>
      <c r="D38" s="17">
        <v>277</v>
      </c>
      <c r="E38" s="18">
        <v>262.7</v>
      </c>
      <c r="F38" s="17">
        <v>217</v>
      </c>
      <c r="G38" s="18">
        <v>204.7</v>
      </c>
      <c r="H38" s="16">
        <v>51971</v>
      </c>
      <c r="I38" s="17">
        <v>5</v>
      </c>
      <c r="J38" s="17">
        <v>80</v>
      </c>
      <c r="K38" s="13" t="s">
        <v>7</v>
      </c>
    </row>
    <row r="39" spans="1:11" ht="10.15" customHeight="1">
      <c r="A39" s="25">
        <v>361</v>
      </c>
      <c r="B39" s="27" t="s">
        <v>91</v>
      </c>
      <c r="C39" s="17">
        <v>151</v>
      </c>
      <c r="D39" s="17">
        <v>422</v>
      </c>
      <c r="E39" s="18">
        <v>416.6</v>
      </c>
      <c r="F39" s="17">
        <v>241</v>
      </c>
      <c r="G39" s="18">
        <v>268.8</v>
      </c>
      <c r="H39" s="16">
        <v>84234</v>
      </c>
      <c r="I39" s="17">
        <v>12</v>
      </c>
      <c r="J39" s="17">
        <v>71</v>
      </c>
      <c r="K39" s="13" t="s">
        <v>7</v>
      </c>
    </row>
    <row r="40" spans="1:11" ht="10.15" customHeight="1">
      <c r="A40" s="30">
        <v>3</v>
      </c>
      <c r="B40" s="31" t="s">
        <v>85</v>
      </c>
      <c r="C40" s="19">
        <v>2744</v>
      </c>
      <c r="D40" s="19">
        <v>6948</v>
      </c>
      <c r="E40" s="20">
        <v>7302.8</v>
      </c>
      <c r="F40" s="19">
        <v>3978</v>
      </c>
      <c r="G40" s="20">
        <v>4177.6</v>
      </c>
      <c r="H40" s="21">
        <v>1259262</v>
      </c>
      <c r="I40" s="19">
        <v>83</v>
      </c>
      <c r="J40" s="19">
        <v>710</v>
      </c>
      <c r="K40" s="13" t="s">
        <v>7</v>
      </c>
    </row>
    <row r="41" spans="1:11" ht="19.15" customHeight="1">
      <c r="A41" s="25">
        <v>401</v>
      </c>
      <c r="B41" s="27" t="s">
        <v>92</v>
      </c>
      <c r="C41" s="17">
        <v>66</v>
      </c>
      <c r="D41" s="17">
        <v>535</v>
      </c>
      <c r="E41" s="18">
        <v>527.8</v>
      </c>
      <c r="F41" s="17">
        <v>240</v>
      </c>
      <c r="G41" s="18">
        <v>201.8</v>
      </c>
      <c r="H41" s="16">
        <v>88201</v>
      </c>
      <c r="I41" s="17">
        <v>15</v>
      </c>
      <c r="J41" s="17">
        <v>140</v>
      </c>
      <c r="K41" s="13" t="s">
        <v>7</v>
      </c>
    </row>
    <row r="42" spans="1:11" ht="10.15" customHeight="1">
      <c r="A42" s="25">
        <v>402</v>
      </c>
      <c r="B42" s="27" t="s">
        <v>93</v>
      </c>
      <c r="C42" s="17">
        <v>28</v>
      </c>
      <c r="D42" s="17">
        <v>43</v>
      </c>
      <c r="E42" s="18">
        <v>43.3</v>
      </c>
      <c r="F42" s="17">
        <v>44</v>
      </c>
      <c r="G42" s="18">
        <v>43.4</v>
      </c>
      <c r="H42" s="16">
        <v>8762</v>
      </c>
      <c r="I42" s="17">
        <v>3</v>
      </c>
      <c r="J42" s="17">
        <v>23</v>
      </c>
      <c r="K42" s="13" t="s">
        <v>7</v>
      </c>
    </row>
    <row r="43" spans="1:11" ht="10.15" customHeight="1">
      <c r="A43" s="25">
        <v>403</v>
      </c>
      <c r="B43" s="27" t="s">
        <v>94</v>
      </c>
      <c r="C43" s="17">
        <v>237</v>
      </c>
      <c r="D43" s="17">
        <v>516</v>
      </c>
      <c r="E43" s="18">
        <v>535.4</v>
      </c>
      <c r="F43" s="17">
        <v>700</v>
      </c>
      <c r="G43" s="18">
        <v>589.3</v>
      </c>
      <c r="H43" s="16">
        <v>169120</v>
      </c>
      <c r="I43" s="17">
        <v>34</v>
      </c>
      <c r="J43" s="17">
        <v>266</v>
      </c>
      <c r="K43" s="13" t="s">
        <v>7</v>
      </c>
    </row>
    <row r="44" spans="1:11" ht="10.15" customHeight="1">
      <c r="A44" s="25">
        <v>404</v>
      </c>
      <c r="B44" s="27" t="s">
        <v>95</v>
      </c>
      <c r="C44" s="17">
        <v>94</v>
      </c>
      <c r="D44" s="17">
        <v>249</v>
      </c>
      <c r="E44" s="18">
        <v>171.4</v>
      </c>
      <c r="F44" s="17">
        <v>350</v>
      </c>
      <c r="G44" s="18">
        <v>301</v>
      </c>
      <c r="H44" s="17">
        <v>69214</v>
      </c>
      <c r="I44" s="17">
        <v>6</v>
      </c>
      <c r="J44" s="17">
        <v>120</v>
      </c>
      <c r="K44" s="13" t="s">
        <v>7</v>
      </c>
    </row>
    <row r="45" spans="1:11" ht="10.15" customHeight="1">
      <c r="A45" s="25">
        <v>405</v>
      </c>
      <c r="B45" s="27" t="s">
        <v>96</v>
      </c>
      <c r="C45" s="17">
        <v>11</v>
      </c>
      <c r="D45" s="17">
        <v>27</v>
      </c>
      <c r="E45" s="18">
        <v>31.4</v>
      </c>
      <c r="F45" s="17">
        <v>24</v>
      </c>
      <c r="G45" s="18">
        <v>25.4</v>
      </c>
      <c r="H45" s="16">
        <v>5603</v>
      </c>
      <c r="I45" s="17">
        <v>1</v>
      </c>
      <c r="J45" s="17">
        <v>7</v>
      </c>
      <c r="K45" s="13" t="s">
        <v>7</v>
      </c>
    </row>
    <row r="46" spans="1:11" ht="19.15" customHeight="1">
      <c r="A46" s="25">
        <v>451</v>
      </c>
      <c r="B46" s="27" t="s">
        <v>97</v>
      </c>
      <c r="C46" s="17">
        <v>296</v>
      </c>
      <c r="D46" s="17">
        <v>665</v>
      </c>
      <c r="E46" s="18">
        <v>785.4</v>
      </c>
      <c r="F46" s="17">
        <v>448</v>
      </c>
      <c r="G46" s="18">
        <v>442.3</v>
      </c>
      <c r="H46" s="16">
        <v>155713</v>
      </c>
      <c r="I46" s="17">
        <v>21</v>
      </c>
      <c r="J46" s="17">
        <v>170</v>
      </c>
      <c r="K46" s="13" t="s">
        <v>7</v>
      </c>
    </row>
    <row r="47" spans="1:11" ht="10.15" customHeight="1">
      <c r="A47" s="25">
        <v>452</v>
      </c>
      <c r="B47" s="27" t="s">
        <v>98</v>
      </c>
      <c r="C47" s="17">
        <v>354</v>
      </c>
      <c r="D47" s="17">
        <v>459</v>
      </c>
      <c r="E47" s="18">
        <v>421.9</v>
      </c>
      <c r="F47" s="17">
        <v>543</v>
      </c>
      <c r="G47" s="18">
        <v>551.9</v>
      </c>
      <c r="H47" s="16">
        <v>123969</v>
      </c>
      <c r="I47" s="17">
        <v>19</v>
      </c>
      <c r="J47" s="17">
        <v>115</v>
      </c>
      <c r="K47" s="13" t="s">
        <v>7</v>
      </c>
    </row>
    <row r="48" spans="1:11" ht="10.15" customHeight="1">
      <c r="A48" s="25">
        <v>453</v>
      </c>
      <c r="B48" s="27" t="s">
        <v>99</v>
      </c>
      <c r="C48" s="17">
        <v>556</v>
      </c>
      <c r="D48" s="17">
        <v>1097</v>
      </c>
      <c r="E48" s="18">
        <v>1104.5</v>
      </c>
      <c r="F48" s="17">
        <v>886</v>
      </c>
      <c r="G48" s="18">
        <v>967.6</v>
      </c>
      <c r="H48" s="16">
        <v>228595</v>
      </c>
      <c r="I48" s="17">
        <v>21</v>
      </c>
      <c r="J48" s="17">
        <v>150</v>
      </c>
      <c r="K48" s="13" t="s">
        <v>7</v>
      </c>
    </row>
    <row r="49" spans="1:11" ht="10.15" customHeight="1">
      <c r="A49" s="25">
        <v>454</v>
      </c>
      <c r="B49" s="27" t="s">
        <v>100</v>
      </c>
      <c r="C49" s="17">
        <v>947</v>
      </c>
      <c r="D49" s="17">
        <v>3259</v>
      </c>
      <c r="E49" s="18">
        <v>3410.3</v>
      </c>
      <c r="F49" s="17">
        <v>1290</v>
      </c>
      <c r="G49" s="18">
        <v>1422.1</v>
      </c>
      <c r="H49" s="16">
        <v>509888</v>
      </c>
      <c r="I49" s="17">
        <v>44</v>
      </c>
      <c r="J49" s="17">
        <v>254</v>
      </c>
      <c r="K49" s="13" t="s">
        <v>7</v>
      </c>
    </row>
    <row r="50" spans="1:11" ht="10.15" customHeight="1">
      <c r="A50" s="25">
        <v>455</v>
      </c>
      <c r="B50" s="27" t="s">
        <v>101</v>
      </c>
      <c r="C50" s="17">
        <v>170</v>
      </c>
      <c r="D50" s="17">
        <v>277</v>
      </c>
      <c r="E50" s="18">
        <v>335.8</v>
      </c>
      <c r="F50" s="17">
        <v>223</v>
      </c>
      <c r="G50" s="18">
        <v>217.6</v>
      </c>
      <c r="H50" s="16">
        <v>51467</v>
      </c>
      <c r="I50" s="17">
        <v>8</v>
      </c>
      <c r="J50" s="17">
        <v>43</v>
      </c>
      <c r="K50" s="13" t="s">
        <v>7</v>
      </c>
    </row>
    <row r="51" spans="1:11" s="3" customFormat="1" ht="10.15" customHeight="1">
      <c r="A51" s="26">
        <v>456</v>
      </c>
      <c r="B51" s="27" t="s">
        <v>102</v>
      </c>
      <c r="C51" s="17">
        <v>250</v>
      </c>
      <c r="D51" s="17">
        <v>998</v>
      </c>
      <c r="E51" s="18">
        <v>911</v>
      </c>
      <c r="F51" s="17">
        <v>414</v>
      </c>
      <c r="G51" s="18">
        <v>411.1</v>
      </c>
      <c r="H51" s="16">
        <v>134293</v>
      </c>
      <c r="I51" s="17">
        <v>20</v>
      </c>
      <c r="J51" s="17">
        <v>130</v>
      </c>
      <c r="K51" s="13" t="s">
        <v>7</v>
      </c>
    </row>
    <row r="52" spans="1:11" ht="10.15" customHeight="1">
      <c r="A52" s="25">
        <v>457</v>
      </c>
      <c r="B52" s="27" t="s">
        <v>103</v>
      </c>
      <c r="C52" s="17">
        <v>265</v>
      </c>
      <c r="D52" s="17">
        <v>355</v>
      </c>
      <c r="E52" s="18">
        <v>359.6</v>
      </c>
      <c r="F52" s="17">
        <v>382</v>
      </c>
      <c r="G52" s="18">
        <v>386.6</v>
      </c>
      <c r="H52" s="16">
        <v>85391</v>
      </c>
      <c r="I52" s="17">
        <v>13</v>
      </c>
      <c r="J52" s="17">
        <v>74</v>
      </c>
      <c r="K52" s="13" t="s">
        <v>7</v>
      </c>
    </row>
    <row r="53" spans="1:11" ht="10.15" customHeight="1">
      <c r="A53" s="25">
        <v>458</v>
      </c>
      <c r="B53" s="27" t="s">
        <v>104</v>
      </c>
      <c r="C53" s="17">
        <v>186</v>
      </c>
      <c r="D53" s="17">
        <v>269</v>
      </c>
      <c r="E53" s="18">
        <v>263.6</v>
      </c>
      <c r="F53" s="17">
        <v>266</v>
      </c>
      <c r="G53" s="18">
        <v>299.1</v>
      </c>
      <c r="H53" s="16">
        <v>63282</v>
      </c>
      <c r="I53" s="17">
        <v>12</v>
      </c>
      <c r="J53" s="17">
        <v>81</v>
      </c>
      <c r="K53" s="13" t="s">
        <v>7</v>
      </c>
    </row>
    <row r="54" spans="1:11" ht="10.15" customHeight="1">
      <c r="A54" s="25">
        <v>459</v>
      </c>
      <c r="B54" s="27" t="s">
        <v>105</v>
      </c>
      <c r="C54" s="17">
        <v>519</v>
      </c>
      <c r="D54" s="17">
        <v>1295</v>
      </c>
      <c r="E54" s="18">
        <v>1459.3</v>
      </c>
      <c r="F54" s="17">
        <v>691</v>
      </c>
      <c r="G54" s="18">
        <v>729.6</v>
      </c>
      <c r="H54" s="16">
        <v>272192</v>
      </c>
      <c r="I54" s="17">
        <v>15</v>
      </c>
      <c r="J54" s="17">
        <v>128</v>
      </c>
      <c r="K54" s="13" t="s">
        <v>7</v>
      </c>
    </row>
    <row r="55" spans="1:11" ht="10.15" customHeight="1">
      <c r="A55" s="25">
        <v>460</v>
      </c>
      <c r="B55" s="27" t="s">
        <v>106</v>
      </c>
      <c r="C55" s="17">
        <v>384</v>
      </c>
      <c r="D55" s="17">
        <v>1383</v>
      </c>
      <c r="E55" s="18">
        <v>1495.3</v>
      </c>
      <c r="F55" s="17">
        <v>512</v>
      </c>
      <c r="G55" s="18">
        <v>588.4</v>
      </c>
      <c r="H55" s="16">
        <v>301647</v>
      </c>
      <c r="I55" s="17">
        <v>10</v>
      </c>
      <c r="J55" s="17">
        <v>46</v>
      </c>
      <c r="K55" s="13" t="s">
        <v>7</v>
      </c>
    </row>
    <row r="56" spans="1:11" ht="10.15" customHeight="1">
      <c r="A56" s="25">
        <v>461</v>
      </c>
      <c r="B56" s="27" t="s">
        <v>107</v>
      </c>
      <c r="C56" s="17">
        <v>147</v>
      </c>
      <c r="D56" s="17">
        <v>411</v>
      </c>
      <c r="E56" s="18">
        <v>487.1</v>
      </c>
      <c r="F56" s="17">
        <v>176</v>
      </c>
      <c r="G56" s="18">
        <v>166.2</v>
      </c>
      <c r="H56" s="16">
        <v>62773</v>
      </c>
      <c r="I56" s="17">
        <v>10</v>
      </c>
      <c r="J56" s="17">
        <v>64</v>
      </c>
      <c r="K56" s="13" t="s">
        <v>7</v>
      </c>
    </row>
    <row r="57" spans="1:11" ht="10.15" customHeight="1">
      <c r="A57" s="25">
        <v>462</v>
      </c>
      <c r="B57" s="27" t="s">
        <v>108</v>
      </c>
      <c r="C57" s="17">
        <v>144</v>
      </c>
      <c r="D57" s="17">
        <v>222</v>
      </c>
      <c r="E57" s="18">
        <v>245.1</v>
      </c>
      <c r="F57" s="17">
        <v>196</v>
      </c>
      <c r="G57" s="18">
        <v>192.9</v>
      </c>
      <c r="H57" s="16">
        <v>42212</v>
      </c>
      <c r="I57" s="17">
        <v>12</v>
      </c>
      <c r="J57" s="17">
        <v>60</v>
      </c>
      <c r="K57" s="13" t="s">
        <v>7</v>
      </c>
    </row>
    <row r="58" spans="1:11" ht="10.15" customHeight="1">
      <c r="A58" s="30">
        <v>4</v>
      </c>
      <c r="B58" s="31" t="s">
        <v>109</v>
      </c>
      <c r="C58" s="19">
        <v>4654</v>
      </c>
      <c r="D58" s="19">
        <v>12061</v>
      </c>
      <c r="E58" s="20">
        <v>12588</v>
      </c>
      <c r="F58" s="19">
        <v>7385</v>
      </c>
      <c r="G58" s="20">
        <v>7536.4</v>
      </c>
      <c r="H58" s="21">
        <v>2372322</v>
      </c>
      <c r="I58" s="19">
        <v>264</v>
      </c>
      <c r="J58" s="19">
        <v>1871</v>
      </c>
      <c r="K58" s="13" t="s">
        <v>7</v>
      </c>
    </row>
    <row r="59" spans="1:11" ht="19.15" customHeight="1">
      <c r="A59" s="13" t="s">
        <v>134</v>
      </c>
      <c r="B59" s="31" t="s">
        <v>110</v>
      </c>
      <c r="C59" s="19">
        <v>10997</v>
      </c>
      <c r="D59" s="19">
        <v>29961</v>
      </c>
      <c r="E59" s="20">
        <v>30660.3</v>
      </c>
      <c r="F59" s="19">
        <v>18470</v>
      </c>
      <c r="G59" s="20">
        <v>18807.9</v>
      </c>
      <c r="H59" s="21">
        <v>6160531</v>
      </c>
      <c r="I59" s="19">
        <v>461</v>
      </c>
      <c r="J59" s="19">
        <v>3720</v>
      </c>
      <c r="K59" s="13" t="s">
        <v>7</v>
      </c>
    </row>
    <row r="60" spans="1:11" ht="19.9" customHeight="1">
      <c r="A60" s="88" t="s">
        <v>116</v>
      </c>
      <c r="B60" s="88"/>
      <c r="C60" s="88"/>
      <c r="D60" s="88"/>
      <c r="E60" s="88"/>
      <c r="F60" s="88"/>
      <c r="G60" s="88"/>
      <c r="H60" s="88"/>
      <c r="I60" s="88"/>
      <c r="J60" s="88"/>
      <c r="K60" s="13" t="s">
        <v>7</v>
      </c>
    </row>
    <row r="61" spans="1:11" ht="20.1" customHeight="1">
      <c r="A61" s="29">
        <v>153017</v>
      </c>
      <c r="B61" s="24" t="s">
        <v>117</v>
      </c>
      <c r="C61" s="17">
        <v>15</v>
      </c>
      <c r="D61" s="17">
        <v>62</v>
      </c>
      <c r="E61" s="18">
        <v>50.3</v>
      </c>
      <c r="F61" s="17">
        <v>99</v>
      </c>
      <c r="G61" s="18">
        <v>95.5</v>
      </c>
      <c r="H61" s="16">
        <v>20175</v>
      </c>
      <c r="I61" s="17">
        <v>1</v>
      </c>
      <c r="J61" s="17">
        <v>7</v>
      </c>
      <c r="K61" s="13" t="s">
        <v>7</v>
      </c>
    </row>
    <row r="62" spans="1:11" ht="10.15" customHeight="1">
      <c r="A62" s="29">
        <v>157006</v>
      </c>
      <c r="B62" s="24" t="s">
        <v>118</v>
      </c>
      <c r="C62" s="17">
        <v>73</v>
      </c>
      <c r="D62" s="17">
        <v>143</v>
      </c>
      <c r="E62" s="18">
        <v>150.4</v>
      </c>
      <c r="F62" s="17">
        <v>107</v>
      </c>
      <c r="G62" s="18">
        <v>116.7</v>
      </c>
      <c r="H62" s="16">
        <v>27719</v>
      </c>
      <c r="I62" s="17" t="s">
        <v>208</v>
      </c>
      <c r="J62" s="17" t="s">
        <v>208</v>
      </c>
      <c r="K62" s="13" t="s">
        <v>7</v>
      </c>
    </row>
    <row r="63" spans="1:11" ht="10.15" customHeight="1">
      <c r="A63" s="29">
        <v>158037</v>
      </c>
      <c r="B63" s="24" t="s">
        <v>119</v>
      </c>
      <c r="C63" s="17">
        <v>36</v>
      </c>
      <c r="D63" s="17">
        <v>89</v>
      </c>
      <c r="E63" s="18">
        <v>111.2</v>
      </c>
      <c r="F63" s="17">
        <v>52</v>
      </c>
      <c r="G63" s="18">
        <v>62.4</v>
      </c>
      <c r="H63" s="16">
        <v>21032</v>
      </c>
      <c r="I63" s="17">
        <v>1</v>
      </c>
      <c r="J63" s="17">
        <v>16</v>
      </c>
      <c r="K63" s="13" t="s">
        <v>7</v>
      </c>
    </row>
    <row r="64" spans="1:11" ht="10.15" customHeight="1">
      <c r="A64" s="29">
        <v>159016</v>
      </c>
      <c r="B64" s="24" t="s">
        <v>120</v>
      </c>
      <c r="C64" s="17">
        <v>46</v>
      </c>
      <c r="D64" s="17">
        <v>361</v>
      </c>
      <c r="E64" s="18">
        <v>351.7</v>
      </c>
      <c r="F64" s="17">
        <v>472</v>
      </c>
      <c r="G64" s="18">
        <v>357.4</v>
      </c>
      <c r="H64" s="16">
        <v>134803</v>
      </c>
      <c r="I64" s="17">
        <v>2</v>
      </c>
      <c r="J64" s="17">
        <v>18</v>
      </c>
      <c r="K64" s="13" t="s">
        <v>7</v>
      </c>
    </row>
    <row r="65" spans="1:11" ht="10.15" customHeight="1">
      <c r="A65" s="29">
        <v>241005</v>
      </c>
      <c r="B65" s="24" t="s">
        <v>121</v>
      </c>
      <c r="C65" s="17">
        <v>34</v>
      </c>
      <c r="D65" s="17">
        <v>62</v>
      </c>
      <c r="E65" s="18">
        <v>78.4</v>
      </c>
      <c r="F65" s="17">
        <v>31</v>
      </c>
      <c r="G65" s="18">
        <v>53.2</v>
      </c>
      <c r="H65" s="16">
        <v>24033</v>
      </c>
      <c r="I65" s="17">
        <v>2</v>
      </c>
      <c r="J65" s="17">
        <v>13</v>
      </c>
      <c r="K65" s="13" t="s">
        <v>7</v>
      </c>
    </row>
    <row r="66" spans="1:11" ht="10.15" customHeight="1">
      <c r="A66" s="29">
        <v>241010</v>
      </c>
      <c r="B66" s="24" t="s">
        <v>122</v>
      </c>
      <c r="C66" s="17">
        <v>31</v>
      </c>
      <c r="D66" s="17">
        <v>32</v>
      </c>
      <c r="E66" s="18">
        <v>14.6</v>
      </c>
      <c r="F66" s="17">
        <v>30</v>
      </c>
      <c r="G66" s="18">
        <v>46.4</v>
      </c>
      <c r="H66" s="16">
        <v>10388</v>
      </c>
      <c r="I66" s="17" t="s">
        <v>208</v>
      </c>
      <c r="J66" s="17" t="s">
        <v>208</v>
      </c>
      <c r="K66" s="13" t="s">
        <v>7</v>
      </c>
    </row>
    <row r="67" spans="1:11" ht="10.15" customHeight="1">
      <c r="A67" s="29">
        <v>252006</v>
      </c>
      <c r="B67" s="24" t="s">
        <v>123</v>
      </c>
      <c r="C67" s="17">
        <v>34</v>
      </c>
      <c r="D67" s="17">
        <v>275</v>
      </c>
      <c r="E67" s="18">
        <v>263.9</v>
      </c>
      <c r="F67" s="17">
        <v>130</v>
      </c>
      <c r="G67" s="18">
        <v>115.2</v>
      </c>
      <c r="H67" s="16">
        <v>49925</v>
      </c>
      <c r="I67" s="17">
        <v>2</v>
      </c>
      <c r="J67" s="17">
        <v>46</v>
      </c>
      <c r="K67" s="13" t="s">
        <v>7</v>
      </c>
    </row>
    <row r="68" spans="1:11" ht="10.15" customHeight="1">
      <c r="A68" s="29">
        <v>254021</v>
      </c>
      <c r="B68" s="24" t="s">
        <v>124</v>
      </c>
      <c r="C68" s="17">
        <v>33</v>
      </c>
      <c r="D68" s="17">
        <v>193</v>
      </c>
      <c r="E68" s="18">
        <v>236.7</v>
      </c>
      <c r="F68" s="17">
        <v>136</v>
      </c>
      <c r="G68" s="18">
        <v>124.1</v>
      </c>
      <c r="H68" s="16">
        <v>72011</v>
      </c>
      <c r="I68" s="17">
        <v>1</v>
      </c>
      <c r="J68" s="17">
        <v>14</v>
      </c>
      <c r="K68" s="13" t="s">
        <v>7</v>
      </c>
    </row>
    <row r="69" spans="1:11" ht="10.15" customHeight="1">
      <c r="A69" s="29">
        <v>351006</v>
      </c>
      <c r="B69" s="24" t="s">
        <v>125</v>
      </c>
      <c r="C69" s="17">
        <v>13</v>
      </c>
      <c r="D69" s="17">
        <v>17</v>
      </c>
      <c r="E69" s="18">
        <v>9.9</v>
      </c>
      <c r="F69" s="17">
        <v>26</v>
      </c>
      <c r="G69" s="18">
        <v>33.8</v>
      </c>
      <c r="H69" s="16">
        <v>6994</v>
      </c>
      <c r="I69" s="17">
        <v>1</v>
      </c>
      <c r="J69" s="17">
        <v>6</v>
      </c>
      <c r="K69" s="13" t="s">
        <v>7</v>
      </c>
    </row>
    <row r="70" spans="1:11" ht="10.15" customHeight="1">
      <c r="A70" s="29">
        <v>352011</v>
      </c>
      <c r="B70" s="24" t="s">
        <v>126</v>
      </c>
      <c r="C70" s="17">
        <v>48</v>
      </c>
      <c r="D70" s="17">
        <v>108</v>
      </c>
      <c r="E70" s="18">
        <v>108.9</v>
      </c>
      <c r="F70" s="17">
        <v>142</v>
      </c>
      <c r="G70" s="18">
        <v>121.9</v>
      </c>
      <c r="H70" s="16">
        <v>30682</v>
      </c>
      <c r="I70" s="17">
        <v>8</v>
      </c>
      <c r="J70" s="17">
        <v>89</v>
      </c>
      <c r="K70" s="13" t="s">
        <v>7</v>
      </c>
    </row>
    <row r="71" spans="1:11" ht="10.15" customHeight="1">
      <c r="A71" s="29">
        <v>355022</v>
      </c>
      <c r="B71" s="24" t="s">
        <v>127</v>
      </c>
      <c r="C71" s="17">
        <v>50</v>
      </c>
      <c r="D71" s="17">
        <v>180</v>
      </c>
      <c r="E71" s="18">
        <v>176.2</v>
      </c>
      <c r="F71" s="17">
        <v>157</v>
      </c>
      <c r="G71" s="18">
        <v>120.7</v>
      </c>
      <c r="H71" s="16">
        <v>49166</v>
      </c>
      <c r="I71" s="17">
        <v>2</v>
      </c>
      <c r="J71" s="17">
        <v>63</v>
      </c>
      <c r="K71" s="13" t="s">
        <v>7</v>
      </c>
    </row>
    <row r="72" spans="1:11" ht="10.15" customHeight="1">
      <c r="A72" s="29">
        <v>359038</v>
      </c>
      <c r="B72" s="24" t="s">
        <v>128</v>
      </c>
      <c r="C72" s="17">
        <v>74</v>
      </c>
      <c r="D72" s="17">
        <v>244</v>
      </c>
      <c r="E72" s="18">
        <v>297.1</v>
      </c>
      <c r="F72" s="17">
        <v>237</v>
      </c>
      <c r="G72" s="18">
        <v>198.9</v>
      </c>
      <c r="H72" s="16">
        <v>71063</v>
      </c>
      <c r="I72" s="17">
        <v>5</v>
      </c>
      <c r="J72" s="17">
        <v>66</v>
      </c>
      <c r="K72" s="13" t="s">
        <v>7</v>
      </c>
    </row>
    <row r="73" spans="1:11" ht="10.15" customHeight="1">
      <c r="A73" s="29">
        <v>454032</v>
      </c>
      <c r="B73" s="24" t="s">
        <v>129</v>
      </c>
      <c r="C73" s="17">
        <v>132</v>
      </c>
      <c r="D73" s="17">
        <v>342</v>
      </c>
      <c r="E73" s="18">
        <v>276.9</v>
      </c>
      <c r="F73" s="17">
        <v>266</v>
      </c>
      <c r="G73" s="18">
        <v>302.7</v>
      </c>
      <c r="H73" s="16">
        <v>74092</v>
      </c>
      <c r="I73" s="17">
        <v>11</v>
      </c>
      <c r="J73" s="17">
        <v>49</v>
      </c>
      <c r="K73" s="13" t="s">
        <v>7</v>
      </c>
    </row>
    <row r="74" spans="1:11" ht="10.15" customHeight="1">
      <c r="A74" s="29">
        <v>456015</v>
      </c>
      <c r="B74" s="24" t="s">
        <v>130</v>
      </c>
      <c r="C74" s="17">
        <v>74</v>
      </c>
      <c r="D74" s="17">
        <v>170</v>
      </c>
      <c r="E74" s="18">
        <v>185.3</v>
      </c>
      <c r="F74" s="17">
        <v>148</v>
      </c>
      <c r="G74" s="18">
        <v>143.3</v>
      </c>
      <c r="H74" s="16">
        <v>37491</v>
      </c>
      <c r="I74" s="17">
        <v>4</v>
      </c>
      <c r="J74" s="17">
        <v>31</v>
      </c>
      <c r="K74" s="13" t="s">
        <v>7</v>
      </c>
    </row>
    <row r="75" spans="1:11" ht="10.15" customHeight="1">
      <c r="A75" s="29">
        <v>459024</v>
      </c>
      <c r="B75" s="24" t="s">
        <v>131</v>
      </c>
      <c r="C75" s="17">
        <v>68</v>
      </c>
      <c r="D75" s="17">
        <v>147</v>
      </c>
      <c r="E75" s="18">
        <v>166.9</v>
      </c>
      <c r="F75" s="17">
        <v>119</v>
      </c>
      <c r="G75" s="18">
        <v>113.9</v>
      </c>
      <c r="H75" s="16">
        <v>39977</v>
      </c>
      <c r="I75" s="17">
        <v>6</v>
      </c>
      <c r="J75" s="17">
        <v>53</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I7:J7"/>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2" customWidth="1"/>
    <col min="2" max="2" width="2.7109375" style="42" customWidth="1"/>
    <col min="3" max="16384" width="11.28125" style="41" customWidth="1"/>
  </cols>
  <sheetData>
    <row r="1" spans="1:2" s="40" customFormat="1" ht="25.35" customHeight="1">
      <c r="A1" s="58" t="s">
        <v>175</v>
      </c>
      <c r="B1" s="39" t="s">
        <v>7</v>
      </c>
    </row>
    <row r="2" spans="1:2" s="61" customFormat="1" ht="21" customHeight="1">
      <c r="A2" s="59" t="s">
        <v>0</v>
      </c>
      <c r="B2" s="60" t="s">
        <v>7</v>
      </c>
    </row>
    <row r="3" spans="1:2" s="62" customFormat="1" ht="13.9" customHeight="1">
      <c r="A3" s="57" t="s">
        <v>16</v>
      </c>
      <c r="B3" s="60" t="s">
        <v>7</v>
      </c>
    </row>
    <row r="4" spans="1:2" s="62" customFormat="1" ht="13.9" customHeight="1">
      <c r="A4" s="57" t="s">
        <v>4</v>
      </c>
      <c r="B4" s="60" t="s">
        <v>7</v>
      </c>
    </row>
    <row r="5" spans="1:2" s="62" customFormat="1" ht="13.5" customHeight="1">
      <c r="A5" s="57" t="s">
        <v>5</v>
      </c>
      <c r="B5" s="60" t="s">
        <v>7</v>
      </c>
    </row>
    <row r="6" spans="1:2" s="62" customFormat="1" ht="13.9" customHeight="1">
      <c r="A6" s="63" t="s">
        <v>176</v>
      </c>
      <c r="B6" s="60" t="s">
        <v>7</v>
      </c>
    </row>
    <row r="7" spans="1:2" s="62" customFormat="1" ht="28.15" customHeight="1">
      <c r="A7" s="64" t="s">
        <v>182</v>
      </c>
      <c r="B7" s="60" t="s">
        <v>7</v>
      </c>
    </row>
    <row r="8" spans="1:2" s="62" customFormat="1" ht="13.9" customHeight="1">
      <c r="A8" s="63" t="s">
        <v>15</v>
      </c>
      <c r="B8" s="60" t="s">
        <v>7</v>
      </c>
    </row>
    <row r="9" spans="1:2" s="62" customFormat="1" ht="13.9" customHeight="1">
      <c r="A9" s="63" t="s">
        <v>177</v>
      </c>
      <c r="B9" s="60" t="s">
        <v>7</v>
      </c>
    </row>
    <row r="10" spans="1:2" s="62" customFormat="1" ht="13.9" customHeight="1">
      <c r="A10" s="63" t="s">
        <v>178</v>
      </c>
      <c r="B10" s="60" t="s">
        <v>7</v>
      </c>
    </row>
    <row r="11" spans="1:2" s="62" customFormat="1" ht="13.9" customHeight="1">
      <c r="A11" s="63" t="s">
        <v>14</v>
      </c>
      <c r="B11" s="60" t="s">
        <v>7</v>
      </c>
    </row>
    <row r="12" spans="1:2" s="62" customFormat="1" ht="13.9" customHeight="1">
      <c r="A12" s="65" t="s">
        <v>179</v>
      </c>
      <c r="B12" s="60" t="s">
        <v>7</v>
      </c>
    </row>
    <row r="13" spans="1:2" s="62" customFormat="1" ht="20.85" customHeight="1">
      <c r="A13" s="66" t="s">
        <v>180</v>
      </c>
      <c r="B13" s="60" t="s">
        <v>7</v>
      </c>
    </row>
    <row r="14" spans="1:2" s="62" customFormat="1" ht="17.25" customHeight="1">
      <c r="A14" s="57" t="s">
        <v>183</v>
      </c>
      <c r="B14" s="60" t="s">
        <v>7</v>
      </c>
    </row>
    <row r="15" spans="1:2" s="62" customFormat="1" ht="13.9" customHeight="1">
      <c r="A15" s="67" t="s">
        <v>184</v>
      </c>
      <c r="B15" s="60" t="s">
        <v>7</v>
      </c>
    </row>
    <row r="16" spans="1:2" s="62" customFormat="1" ht="13.9" customHeight="1">
      <c r="A16" s="67" t="s">
        <v>185</v>
      </c>
      <c r="B16" s="60" t="s">
        <v>7</v>
      </c>
    </row>
    <row r="17" spans="1:2" s="62" customFormat="1" ht="45" customHeight="1">
      <c r="A17" s="68" t="s">
        <v>186</v>
      </c>
      <c r="B17" s="60" t="s">
        <v>7</v>
      </c>
    </row>
    <row r="18" spans="1:2" s="62" customFormat="1" ht="21" customHeight="1">
      <c r="A18" s="69" t="s">
        <v>187</v>
      </c>
      <c r="B18" s="60" t="s">
        <v>7</v>
      </c>
    </row>
    <row r="19" spans="1:2" s="62" customFormat="1" ht="72.6" customHeight="1">
      <c r="A19" s="70" t="s">
        <v>191</v>
      </c>
      <c r="B19" s="60" t="s">
        <v>7</v>
      </c>
    </row>
    <row r="20" spans="1:2" s="43" customFormat="1" ht="45" customHeight="1">
      <c r="A20" s="71" t="s">
        <v>188</v>
      </c>
      <c r="B20" s="39" t="s">
        <v>7</v>
      </c>
    </row>
    <row r="21" spans="1:2" s="43" customFormat="1" ht="22.9" customHeight="1">
      <c r="A21" s="45" t="s">
        <v>1</v>
      </c>
      <c r="B21" s="39" t="s">
        <v>7</v>
      </c>
    </row>
    <row r="22" spans="1:2" s="43" customFormat="1" ht="43.9" customHeight="1">
      <c r="A22" s="44" t="s">
        <v>190</v>
      </c>
      <c r="B22" s="39" t="s">
        <v>7</v>
      </c>
    </row>
    <row r="23" spans="1:2" s="62" customFormat="1" ht="45" customHeight="1">
      <c r="A23" s="72" t="s">
        <v>189</v>
      </c>
      <c r="B23" s="60" t="s">
        <v>7</v>
      </c>
    </row>
    <row r="24" spans="1:2" s="43" customFormat="1" ht="22.9" customHeight="1">
      <c r="A24" s="45" t="s">
        <v>2</v>
      </c>
      <c r="B24" s="39" t="s">
        <v>7</v>
      </c>
    </row>
    <row r="25" spans="1:2" s="43" customFormat="1" ht="45" customHeight="1">
      <c r="A25" s="44" t="s">
        <v>13</v>
      </c>
      <c r="B25" s="39" t="s">
        <v>7</v>
      </c>
    </row>
    <row r="26" spans="1:2" s="43" customFormat="1" ht="19.5" customHeight="1">
      <c r="A26" s="46" t="s">
        <v>193</v>
      </c>
      <c r="B26" s="39" t="s">
        <v>7</v>
      </c>
    </row>
    <row r="27" spans="1:2" s="43" customFormat="1" ht="31.9" customHeight="1">
      <c r="A27" s="44" t="s">
        <v>210</v>
      </c>
      <c r="B27" s="39" t="s">
        <v>7</v>
      </c>
    </row>
    <row r="28" spans="1:2" s="43" customFormat="1" ht="31.15" customHeight="1">
      <c r="A28" s="73" t="s">
        <v>209</v>
      </c>
      <c r="B28" s="39" t="s">
        <v>7</v>
      </c>
    </row>
    <row r="29" spans="1:2" s="43" customFormat="1" ht="15" customHeight="1">
      <c r="A29" s="39" t="s">
        <v>6</v>
      </c>
      <c r="B29" s="39"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49" t="s">
        <v>3</v>
      </c>
      <c r="B1" s="53" t="s">
        <v>165</v>
      </c>
      <c r="C1" s="13" t="s">
        <v>7</v>
      </c>
    </row>
    <row r="2" spans="1:3" s="2" customFormat="1" ht="15.75">
      <c r="A2" s="50" t="s">
        <v>10</v>
      </c>
      <c r="B2" s="54">
        <v>2</v>
      </c>
      <c r="C2" s="13" t="s">
        <v>7</v>
      </c>
    </row>
    <row r="3" spans="1:3" s="2" customFormat="1" ht="25.5">
      <c r="A3" s="51" t="s">
        <v>20</v>
      </c>
      <c r="B3" s="55" t="s">
        <v>166</v>
      </c>
      <c r="C3" s="13" t="s">
        <v>7</v>
      </c>
    </row>
    <row r="4" spans="1:3" s="2" customFormat="1" ht="31.5">
      <c r="A4" s="52" t="s">
        <v>9</v>
      </c>
      <c r="B4" s="56"/>
      <c r="C4" s="13" t="s">
        <v>7</v>
      </c>
    </row>
    <row r="5" spans="1:3" s="2" customFormat="1" ht="51">
      <c r="A5" s="51" t="s">
        <v>213</v>
      </c>
      <c r="B5" s="55" t="s">
        <v>167</v>
      </c>
      <c r="C5" s="13" t="s">
        <v>7</v>
      </c>
    </row>
    <row r="6" spans="1:3" s="2" customFormat="1" ht="51">
      <c r="A6" s="51" t="s">
        <v>214</v>
      </c>
      <c r="B6" s="55" t="s">
        <v>168</v>
      </c>
      <c r="C6" s="13" t="s">
        <v>7</v>
      </c>
    </row>
    <row r="7" spans="1:3" s="2" customFormat="1" ht="63.75">
      <c r="A7" s="51" t="s">
        <v>215</v>
      </c>
      <c r="B7" s="55" t="s">
        <v>169</v>
      </c>
      <c r="C7" s="13" t="s">
        <v>7</v>
      </c>
    </row>
    <row r="8" spans="1:3" s="2" customFormat="1" ht="63.75">
      <c r="A8" s="51" t="s">
        <v>216</v>
      </c>
      <c r="B8" s="55" t="s">
        <v>170</v>
      </c>
      <c r="C8" s="13" t="s">
        <v>7</v>
      </c>
    </row>
    <row r="9" spans="1:3" s="2" customFormat="1" ht="51">
      <c r="A9" s="51" t="s">
        <v>217</v>
      </c>
      <c r="B9" s="55" t="s">
        <v>171</v>
      </c>
      <c r="C9" s="13" t="s">
        <v>7</v>
      </c>
    </row>
    <row r="10" spans="1:3" s="2" customFormat="1" ht="51">
      <c r="A10" s="51" t="s">
        <v>218</v>
      </c>
      <c r="B10" s="55" t="s">
        <v>172</v>
      </c>
      <c r="C10" s="13" t="s">
        <v>7</v>
      </c>
    </row>
    <row r="11" spans="1:3" s="2" customFormat="1" ht="63.75">
      <c r="A11" s="51" t="s">
        <v>219</v>
      </c>
      <c r="B11" s="55" t="s">
        <v>173</v>
      </c>
      <c r="C11" s="13" t="s">
        <v>7</v>
      </c>
    </row>
    <row r="12" spans="1:3" s="2" customFormat="1" ht="63.75">
      <c r="A12" s="51" t="s">
        <v>220</v>
      </c>
      <c r="B12" s="55" t="s">
        <v>174</v>
      </c>
      <c r="C12" s="13" t="s">
        <v>7</v>
      </c>
    </row>
    <row r="13" spans="1:3" ht="4.5" customHeight="1">
      <c r="A13" s="33" t="s">
        <v>6</v>
      </c>
      <c r="B13" s="33" t="s">
        <v>6</v>
      </c>
      <c r="C13" s="13"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58" t="s">
        <v>175</v>
      </c>
      <c r="B1" s="32" t="s">
        <v>7</v>
      </c>
    </row>
    <row r="2" spans="1:2" ht="27" customHeight="1">
      <c r="A2" s="7" t="s">
        <v>19</v>
      </c>
      <c r="B2" s="32" t="s">
        <v>7</v>
      </c>
    </row>
    <row r="3" spans="1:2" ht="15.75">
      <c r="A3" s="14" t="s">
        <v>22</v>
      </c>
      <c r="B3" s="32" t="s">
        <v>7</v>
      </c>
    </row>
    <row r="4" spans="1:2" s="4" customFormat="1" ht="30.75" customHeight="1">
      <c r="A4" s="11" t="s">
        <v>159</v>
      </c>
      <c r="B4" s="32" t="s">
        <v>7</v>
      </c>
    </row>
    <row r="5" spans="1:2" ht="67.5" customHeight="1">
      <c r="A5" s="11" t="s">
        <v>160</v>
      </c>
      <c r="B5" s="32" t="s">
        <v>7</v>
      </c>
    </row>
    <row r="6" spans="1:2" s="4" customFormat="1" ht="42.75" customHeight="1">
      <c r="A6" s="11" t="s">
        <v>161</v>
      </c>
      <c r="B6" s="32" t="s">
        <v>7</v>
      </c>
    </row>
    <row r="7" spans="1:2" s="4" customFormat="1" ht="28.5" customHeight="1">
      <c r="A7" s="11" t="s">
        <v>162</v>
      </c>
      <c r="B7" s="32" t="s">
        <v>7</v>
      </c>
    </row>
    <row r="8" spans="1:2" s="4" customFormat="1" ht="21" customHeight="1">
      <c r="A8" s="11" t="s">
        <v>163</v>
      </c>
      <c r="B8" s="32" t="s">
        <v>7</v>
      </c>
    </row>
    <row r="9" spans="1:2" s="4" customFormat="1" ht="15.75">
      <c r="A9" s="15" t="s">
        <v>23</v>
      </c>
      <c r="B9" s="32" t="s">
        <v>7</v>
      </c>
    </row>
    <row r="10" spans="1:2" s="4" customFormat="1" ht="26.45" customHeight="1">
      <c r="A10" s="8" t="s">
        <v>26</v>
      </c>
      <c r="B10" s="32" t="s">
        <v>7</v>
      </c>
    </row>
    <row r="11" spans="1:2" s="1" customFormat="1" ht="26.45" customHeight="1">
      <c r="A11" s="8" t="s">
        <v>27</v>
      </c>
      <c r="B11" s="32" t="s">
        <v>7</v>
      </c>
    </row>
    <row r="12" spans="1:2" s="4" customFormat="1" ht="27.75" customHeight="1">
      <c r="A12" s="11" t="s">
        <v>158</v>
      </c>
      <c r="B12" s="32" t="s">
        <v>7</v>
      </c>
    </row>
    <row r="13" spans="1:2" s="4" customFormat="1" ht="26.45" customHeight="1">
      <c r="A13" s="8" t="s">
        <v>28</v>
      </c>
      <c r="B13" s="32" t="s">
        <v>7</v>
      </c>
    </row>
    <row r="14" spans="1:2" s="4" customFormat="1" ht="42" customHeight="1">
      <c r="A14" s="11" t="s">
        <v>157</v>
      </c>
      <c r="B14" s="32" t="s">
        <v>7</v>
      </c>
    </row>
    <row r="15" spans="1:2" s="4" customFormat="1" ht="26.45" customHeight="1">
      <c r="A15" s="8" t="s">
        <v>30</v>
      </c>
      <c r="B15" s="32" t="s">
        <v>7</v>
      </c>
    </row>
    <row r="16" spans="1:2" s="4" customFormat="1" ht="28.5" customHeight="1">
      <c r="A16" s="11" t="s">
        <v>155</v>
      </c>
      <c r="B16" s="32" t="s">
        <v>7</v>
      </c>
    </row>
    <row r="17" spans="1:2" s="4" customFormat="1" ht="26.45" customHeight="1">
      <c r="A17" s="8" t="s">
        <v>29</v>
      </c>
      <c r="B17" s="32" t="s">
        <v>7</v>
      </c>
    </row>
    <row r="18" spans="1:2" s="4" customFormat="1" ht="78" customHeight="1">
      <c r="A18" s="11" t="s">
        <v>156</v>
      </c>
      <c r="B18" s="32" t="s">
        <v>7</v>
      </c>
    </row>
    <row r="19" spans="1:2" s="4" customFormat="1" ht="26.45" customHeight="1">
      <c r="A19" s="8" t="s">
        <v>31</v>
      </c>
      <c r="B19" s="32" t="s">
        <v>7</v>
      </c>
    </row>
    <row r="20" spans="1:2" s="4" customFormat="1" ht="27" customHeight="1">
      <c r="A20" s="11" t="s">
        <v>164</v>
      </c>
      <c r="B20" s="32" t="s">
        <v>7</v>
      </c>
    </row>
    <row r="21" spans="1:2" ht="4.5" customHeight="1">
      <c r="A21" s="32" t="s">
        <v>6</v>
      </c>
      <c r="B21" s="32"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78" t="s">
        <v>175</v>
      </c>
      <c r="B1" s="78"/>
      <c r="C1" s="78"/>
      <c r="D1" s="78"/>
      <c r="E1" s="78"/>
      <c r="F1" s="78"/>
      <c r="G1" s="78"/>
      <c r="H1" s="78"/>
      <c r="I1" s="78"/>
      <c r="J1" s="78"/>
      <c r="K1" s="13" t="s">
        <v>7</v>
      </c>
    </row>
    <row r="2" spans="1:11" ht="31.9" customHeight="1">
      <c r="A2" s="79" t="s">
        <v>221</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1" t="s">
        <v>32</v>
      </c>
      <c r="B4" s="91"/>
      <c r="C4" s="102"/>
      <c r="D4" s="82" t="s">
        <v>57</v>
      </c>
      <c r="E4" s="94" t="s">
        <v>33</v>
      </c>
      <c r="F4" s="82" t="s">
        <v>34</v>
      </c>
      <c r="G4" s="97" t="s">
        <v>25</v>
      </c>
      <c r="H4" s="98"/>
      <c r="I4" s="82" t="s">
        <v>55</v>
      </c>
      <c r="J4" s="82" t="s">
        <v>36</v>
      </c>
      <c r="K4" s="13" t="s">
        <v>7</v>
      </c>
    </row>
    <row r="5" spans="1:11" ht="14.1" customHeight="1">
      <c r="A5" s="92"/>
      <c r="B5" s="92"/>
      <c r="C5" s="103"/>
      <c r="D5" s="84"/>
      <c r="E5" s="95"/>
      <c r="F5" s="84"/>
      <c r="G5" s="84" t="s">
        <v>58</v>
      </c>
      <c r="H5" s="82" t="s">
        <v>35</v>
      </c>
      <c r="I5" s="84"/>
      <c r="J5" s="84"/>
      <c r="K5" s="13" t="s">
        <v>7</v>
      </c>
    </row>
    <row r="6" spans="1:11" ht="14.1" customHeight="1">
      <c r="A6" s="92"/>
      <c r="B6" s="92"/>
      <c r="C6" s="103"/>
      <c r="D6" s="83"/>
      <c r="E6" s="96"/>
      <c r="F6" s="83"/>
      <c r="G6" s="99"/>
      <c r="H6" s="83"/>
      <c r="I6" s="83"/>
      <c r="J6" s="83"/>
      <c r="K6" s="13" t="s">
        <v>7</v>
      </c>
    </row>
    <row r="7" spans="1:11" ht="14.1" customHeight="1">
      <c r="A7" s="93"/>
      <c r="B7" s="93"/>
      <c r="C7" s="104"/>
      <c r="D7" s="105"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6" t="s">
        <v>37</v>
      </c>
      <c r="B9" s="106"/>
      <c r="C9" s="106"/>
      <c r="D9" s="19">
        <v>1453</v>
      </c>
      <c r="E9" s="19">
        <v>3069</v>
      </c>
      <c r="F9" s="22">
        <v>3101.7</v>
      </c>
      <c r="G9" s="21">
        <v>2012</v>
      </c>
      <c r="H9" s="22">
        <v>1967.8</v>
      </c>
      <c r="I9" s="19">
        <v>7328</v>
      </c>
      <c r="J9" s="21">
        <v>765525</v>
      </c>
      <c r="K9" s="13" t="s">
        <v>7</v>
      </c>
    </row>
    <row r="10" spans="1:11" ht="21" customHeight="1">
      <c r="A10" s="107" t="s">
        <v>138</v>
      </c>
      <c r="B10" s="108" t="s">
        <v>38</v>
      </c>
      <c r="C10" s="106"/>
      <c r="D10" s="19">
        <v>1022</v>
      </c>
      <c r="E10" s="19">
        <v>848</v>
      </c>
      <c r="F10" s="20">
        <v>226.8</v>
      </c>
      <c r="G10" s="21">
        <v>1978</v>
      </c>
      <c r="H10" s="20">
        <v>1940.4</v>
      </c>
      <c r="I10" s="19">
        <v>7289</v>
      </c>
      <c r="J10" s="21">
        <v>365231</v>
      </c>
      <c r="K10" s="13" t="s">
        <v>7</v>
      </c>
    </row>
    <row r="11" spans="1:11" ht="25.5" customHeight="1">
      <c r="A11" s="107" t="s">
        <v>138</v>
      </c>
      <c r="B11" s="107" t="s">
        <v>139</v>
      </c>
      <c r="C11" s="109" t="s">
        <v>135</v>
      </c>
      <c r="D11" s="17" t="s">
        <v>181</v>
      </c>
      <c r="E11" s="17" t="s">
        <v>181</v>
      </c>
      <c r="F11" s="17" t="s">
        <v>181</v>
      </c>
      <c r="G11" s="17" t="s">
        <v>181</v>
      </c>
      <c r="H11" s="17" t="s">
        <v>181</v>
      </c>
      <c r="I11" s="17" t="s">
        <v>181</v>
      </c>
      <c r="J11" s="17" t="s">
        <v>181</v>
      </c>
      <c r="K11" s="13" t="s">
        <v>7</v>
      </c>
    </row>
    <row r="12" spans="1:11" ht="10.15" customHeight="1">
      <c r="A12" s="107" t="s">
        <v>138</v>
      </c>
      <c r="B12" s="107" t="s">
        <v>140</v>
      </c>
      <c r="C12" s="25" t="s">
        <v>39</v>
      </c>
      <c r="D12" s="17" t="s">
        <v>181</v>
      </c>
      <c r="E12" s="17" t="s">
        <v>181</v>
      </c>
      <c r="F12" s="17" t="s">
        <v>181</v>
      </c>
      <c r="G12" s="17" t="s">
        <v>181</v>
      </c>
      <c r="H12" s="17" t="s">
        <v>181</v>
      </c>
      <c r="I12" s="17" t="s">
        <v>181</v>
      </c>
      <c r="J12" s="17" t="s">
        <v>181</v>
      </c>
      <c r="K12" s="13" t="s">
        <v>7</v>
      </c>
    </row>
    <row r="13" spans="1:11" ht="10.15" customHeight="1">
      <c r="A13" s="107" t="s">
        <v>138</v>
      </c>
      <c r="B13" s="107" t="s">
        <v>140</v>
      </c>
      <c r="C13" s="25" t="s">
        <v>40</v>
      </c>
      <c r="D13" s="17" t="s">
        <v>181</v>
      </c>
      <c r="E13" s="17" t="s">
        <v>181</v>
      </c>
      <c r="F13" s="17" t="s">
        <v>181</v>
      </c>
      <c r="G13" s="17" t="s">
        <v>181</v>
      </c>
      <c r="H13" s="17" t="s">
        <v>181</v>
      </c>
      <c r="I13" s="17" t="s">
        <v>181</v>
      </c>
      <c r="J13" s="17" t="s">
        <v>181</v>
      </c>
      <c r="K13" s="13" t="s">
        <v>7</v>
      </c>
    </row>
    <row r="14" spans="1:11" ht="10.15" customHeight="1">
      <c r="A14" s="107" t="s">
        <v>138</v>
      </c>
      <c r="B14" s="107" t="s">
        <v>140</v>
      </c>
      <c r="C14" s="25" t="s">
        <v>24</v>
      </c>
      <c r="D14" s="17">
        <v>1</v>
      </c>
      <c r="E14" s="17">
        <v>11</v>
      </c>
      <c r="F14" s="113">
        <v>6.5</v>
      </c>
      <c r="G14" s="17">
        <v>110</v>
      </c>
      <c r="H14" s="18">
        <v>30.7</v>
      </c>
      <c r="I14" s="17">
        <v>127</v>
      </c>
      <c r="J14" s="17">
        <v>1723</v>
      </c>
      <c r="K14" s="13" t="s">
        <v>7</v>
      </c>
    </row>
    <row r="15" spans="1:11" ht="25.5" customHeight="1">
      <c r="A15" s="107" t="s">
        <v>138</v>
      </c>
      <c r="B15" s="107" t="s">
        <v>139</v>
      </c>
      <c r="C15" s="109" t="s">
        <v>137</v>
      </c>
      <c r="D15" s="17">
        <v>62</v>
      </c>
      <c r="E15" s="17">
        <v>177</v>
      </c>
      <c r="F15" s="18">
        <v>76.9</v>
      </c>
      <c r="G15" s="17">
        <v>421</v>
      </c>
      <c r="H15" s="18">
        <v>338.5</v>
      </c>
      <c r="I15" s="17">
        <v>1211</v>
      </c>
      <c r="J15" s="16">
        <v>61764</v>
      </c>
      <c r="K15" s="13" t="s">
        <v>7</v>
      </c>
    </row>
    <row r="16" spans="1:11" ht="25.5" customHeight="1">
      <c r="A16" s="107" t="s">
        <v>138</v>
      </c>
      <c r="B16" s="107" t="s">
        <v>139</v>
      </c>
      <c r="C16" s="109" t="s">
        <v>144</v>
      </c>
      <c r="D16" s="17">
        <v>9</v>
      </c>
      <c r="E16" s="17">
        <v>24</v>
      </c>
      <c r="F16" s="18">
        <v>19.1</v>
      </c>
      <c r="G16" s="17">
        <v>53</v>
      </c>
      <c r="H16" s="18">
        <v>49.3</v>
      </c>
      <c r="I16" s="17">
        <v>222</v>
      </c>
      <c r="J16" s="16">
        <v>6091</v>
      </c>
      <c r="K16" s="13" t="s">
        <v>7</v>
      </c>
    </row>
    <row r="17" spans="1:11" ht="10.15" customHeight="1">
      <c r="A17" s="107" t="s">
        <v>138</v>
      </c>
      <c r="B17" s="107" t="s">
        <v>147</v>
      </c>
      <c r="C17" s="25" t="s">
        <v>41</v>
      </c>
      <c r="D17" s="17">
        <v>134</v>
      </c>
      <c r="E17" s="17">
        <v>309</v>
      </c>
      <c r="F17" s="18">
        <v>87.1</v>
      </c>
      <c r="G17" s="17">
        <v>821</v>
      </c>
      <c r="H17" s="18">
        <v>618.5</v>
      </c>
      <c r="I17" s="17">
        <v>2249</v>
      </c>
      <c r="J17" s="16">
        <v>114775</v>
      </c>
      <c r="K17" s="13" t="s">
        <v>7</v>
      </c>
    </row>
    <row r="18" spans="1:11" ht="25.5" customHeight="1">
      <c r="A18" s="107" t="s">
        <v>138</v>
      </c>
      <c r="B18" s="107" t="s">
        <v>145</v>
      </c>
      <c r="C18" s="110" t="s">
        <v>136</v>
      </c>
      <c r="D18" s="17">
        <v>84</v>
      </c>
      <c r="E18" s="17">
        <v>170</v>
      </c>
      <c r="F18" s="18">
        <v>48.7</v>
      </c>
      <c r="G18" s="17">
        <v>374</v>
      </c>
      <c r="H18" s="18">
        <v>324.3</v>
      </c>
      <c r="I18" s="17">
        <v>1128</v>
      </c>
      <c r="J18" s="16">
        <v>59581</v>
      </c>
      <c r="K18" s="13" t="s">
        <v>7</v>
      </c>
    </row>
    <row r="19" spans="1:11" ht="10.15" customHeight="1">
      <c r="A19" s="107" t="s">
        <v>138</v>
      </c>
      <c r="B19" s="107" t="s">
        <v>146</v>
      </c>
      <c r="C19" s="111" t="s">
        <v>42</v>
      </c>
      <c r="D19" s="17">
        <v>11</v>
      </c>
      <c r="E19" s="17">
        <v>87</v>
      </c>
      <c r="F19" s="18">
        <v>20</v>
      </c>
      <c r="G19" s="17">
        <v>225</v>
      </c>
      <c r="H19" s="18">
        <v>176.6</v>
      </c>
      <c r="I19" s="17">
        <v>607</v>
      </c>
      <c r="J19" s="16">
        <v>38267</v>
      </c>
      <c r="K19" s="13" t="s">
        <v>7</v>
      </c>
    </row>
    <row r="20" spans="1:11" ht="10.15" customHeight="1">
      <c r="A20" s="107" t="s">
        <v>138</v>
      </c>
      <c r="B20" s="107" t="s">
        <v>146</v>
      </c>
      <c r="C20" s="111" t="s">
        <v>43</v>
      </c>
      <c r="D20" s="17">
        <v>7</v>
      </c>
      <c r="E20" s="17">
        <v>3</v>
      </c>
      <c r="F20" s="18">
        <v>-1.4</v>
      </c>
      <c r="G20" s="17">
        <v>5</v>
      </c>
      <c r="H20" s="18">
        <v>8.3</v>
      </c>
      <c r="I20" s="17">
        <v>29</v>
      </c>
      <c r="J20" s="16">
        <v>2002</v>
      </c>
      <c r="K20" s="13" t="s">
        <v>7</v>
      </c>
    </row>
    <row r="21" spans="1:11" ht="10.15" customHeight="1">
      <c r="A21" s="107" t="s">
        <v>138</v>
      </c>
      <c r="B21" s="107" t="s">
        <v>146</v>
      </c>
      <c r="C21" s="111" t="s">
        <v>44</v>
      </c>
      <c r="D21" s="17">
        <v>8</v>
      </c>
      <c r="E21" s="17">
        <v>6</v>
      </c>
      <c r="F21" s="18">
        <v>1.1</v>
      </c>
      <c r="G21" s="17">
        <v>17</v>
      </c>
      <c r="H21" s="18">
        <v>15.2</v>
      </c>
      <c r="I21" s="17">
        <v>71</v>
      </c>
      <c r="J21" s="16">
        <v>3249</v>
      </c>
      <c r="K21" s="13" t="s">
        <v>7</v>
      </c>
    </row>
    <row r="22" spans="1:11" s="3" customFormat="1" ht="33.75" customHeight="1">
      <c r="A22" s="107" t="s">
        <v>138</v>
      </c>
      <c r="B22" s="107" t="s">
        <v>146</v>
      </c>
      <c r="C22" s="110" t="s">
        <v>194</v>
      </c>
      <c r="D22" s="17">
        <v>24</v>
      </c>
      <c r="E22" s="17">
        <v>43</v>
      </c>
      <c r="F22" s="18">
        <v>18.6</v>
      </c>
      <c r="G22" s="17">
        <v>200</v>
      </c>
      <c r="H22" s="18">
        <v>94</v>
      </c>
      <c r="I22" s="17">
        <v>414</v>
      </c>
      <c r="J22" s="16">
        <v>11676</v>
      </c>
      <c r="K22" s="13" t="s">
        <v>7</v>
      </c>
    </row>
    <row r="23" spans="1:11" ht="10.15" customHeight="1">
      <c r="A23" s="107" t="s">
        <v>138</v>
      </c>
      <c r="B23" s="107" t="s">
        <v>140</v>
      </c>
      <c r="C23" s="25" t="s">
        <v>45</v>
      </c>
      <c r="D23" s="17">
        <v>876</v>
      </c>
      <c r="E23" s="17">
        <v>515</v>
      </c>
      <c r="F23" s="18">
        <v>121</v>
      </c>
      <c r="G23" s="17">
        <v>1101</v>
      </c>
      <c r="H23" s="18">
        <v>1270</v>
      </c>
      <c r="I23" s="17">
        <v>4807</v>
      </c>
      <c r="J23" s="16">
        <v>243687</v>
      </c>
      <c r="K23" s="13" t="s">
        <v>7</v>
      </c>
    </row>
    <row r="24" spans="1:11" ht="10.15" customHeight="1">
      <c r="A24" s="107" t="s">
        <v>138</v>
      </c>
      <c r="B24" s="107" t="s">
        <v>140</v>
      </c>
      <c r="C24" s="25" t="s">
        <v>46</v>
      </c>
      <c r="D24" s="17">
        <v>3</v>
      </c>
      <c r="E24" s="17" t="s">
        <v>208</v>
      </c>
      <c r="F24" s="18">
        <v>-0.4</v>
      </c>
      <c r="G24" s="17">
        <v>3</v>
      </c>
      <c r="H24" s="18">
        <v>2.6</v>
      </c>
      <c r="I24" s="17">
        <v>11</v>
      </c>
      <c r="J24" s="16">
        <v>678</v>
      </c>
      <c r="K24" s="13" t="s">
        <v>7</v>
      </c>
    </row>
    <row r="25" spans="1:11" ht="21" customHeight="1">
      <c r="A25" s="107" t="s">
        <v>138</v>
      </c>
      <c r="B25" s="108" t="s">
        <v>47</v>
      </c>
      <c r="C25" s="106"/>
      <c r="D25" s="19">
        <v>431</v>
      </c>
      <c r="E25" s="19">
        <v>2222</v>
      </c>
      <c r="F25" s="20">
        <v>2874.9</v>
      </c>
      <c r="G25" s="19">
        <v>34</v>
      </c>
      <c r="H25" s="20">
        <v>27.4</v>
      </c>
      <c r="I25" s="19">
        <v>39</v>
      </c>
      <c r="J25" s="21">
        <v>400294</v>
      </c>
      <c r="K25" s="13" t="s">
        <v>7</v>
      </c>
    </row>
    <row r="26" spans="1:11" ht="25.5" customHeight="1">
      <c r="A26" s="107" t="s">
        <v>138</v>
      </c>
      <c r="B26" s="107" t="s">
        <v>143</v>
      </c>
      <c r="C26" s="109" t="s">
        <v>141</v>
      </c>
      <c r="D26" s="17">
        <v>5</v>
      </c>
      <c r="E26" s="17" t="s">
        <v>208</v>
      </c>
      <c r="F26" s="18">
        <v>11.2</v>
      </c>
      <c r="G26" s="17">
        <v>-1</v>
      </c>
      <c r="H26" s="18">
        <v>-2.1</v>
      </c>
      <c r="I26" s="17">
        <v>-6</v>
      </c>
      <c r="J26" s="16">
        <v>2399</v>
      </c>
      <c r="K26" s="13" t="s">
        <v>7</v>
      </c>
    </row>
    <row r="27" spans="1:11" ht="10.15" customHeight="1">
      <c r="A27" s="107" t="s">
        <v>138</v>
      </c>
      <c r="B27" s="107" t="s">
        <v>142</v>
      </c>
      <c r="C27" s="25" t="s">
        <v>48</v>
      </c>
      <c r="D27" s="17">
        <v>32</v>
      </c>
      <c r="E27" s="17">
        <v>217</v>
      </c>
      <c r="F27" s="18">
        <v>267.1</v>
      </c>
      <c r="G27" s="17">
        <v>29</v>
      </c>
      <c r="H27" s="18">
        <v>17.4</v>
      </c>
      <c r="I27" s="17">
        <v>63</v>
      </c>
      <c r="J27" s="16">
        <v>99103</v>
      </c>
      <c r="K27" s="13" t="s">
        <v>7</v>
      </c>
    </row>
    <row r="28" spans="1:11" ht="10.15" customHeight="1">
      <c r="A28" s="107" t="s">
        <v>138</v>
      </c>
      <c r="B28" s="107" t="s">
        <v>142</v>
      </c>
      <c r="C28" s="25" t="s">
        <v>49</v>
      </c>
      <c r="D28" s="17">
        <v>71</v>
      </c>
      <c r="E28" s="17">
        <v>215</v>
      </c>
      <c r="F28" s="18">
        <v>383.9</v>
      </c>
      <c r="G28" s="17">
        <v>7</v>
      </c>
      <c r="H28" s="18">
        <v>5.5</v>
      </c>
      <c r="I28" s="17">
        <v>16</v>
      </c>
      <c r="J28" s="16">
        <v>12965</v>
      </c>
      <c r="K28" s="13" t="s">
        <v>7</v>
      </c>
    </row>
    <row r="29" spans="1:11" ht="10.15" customHeight="1">
      <c r="A29" s="107" t="s">
        <v>138</v>
      </c>
      <c r="B29" s="107" t="s">
        <v>142</v>
      </c>
      <c r="C29" s="25" t="s">
        <v>50</v>
      </c>
      <c r="D29" s="17">
        <v>272</v>
      </c>
      <c r="E29" s="17">
        <v>1555</v>
      </c>
      <c r="F29" s="18">
        <v>1799.7</v>
      </c>
      <c r="G29" s="17">
        <v>-8</v>
      </c>
      <c r="H29" s="18">
        <v>-2.4</v>
      </c>
      <c r="I29" s="17">
        <v>-60</v>
      </c>
      <c r="J29" s="16">
        <v>152364</v>
      </c>
      <c r="K29" s="13" t="s">
        <v>7</v>
      </c>
    </row>
    <row r="30" spans="1:11" ht="25.5" customHeight="1">
      <c r="A30" s="107" t="s">
        <v>138</v>
      </c>
      <c r="B30" s="107" t="s">
        <v>149</v>
      </c>
      <c r="C30" s="110" t="s">
        <v>148</v>
      </c>
      <c r="D30" s="17">
        <v>53</v>
      </c>
      <c r="E30" s="17">
        <v>231</v>
      </c>
      <c r="F30" s="18">
        <v>346.1</v>
      </c>
      <c r="G30" s="17">
        <v>3</v>
      </c>
      <c r="H30" s="18">
        <v>2.3</v>
      </c>
      <c r="I30" s="17">
        <v>10</v>
      </c>
      <c r="J30" s="16">
        <v>45205</v>
      </c>
      <c r="K30" s="13" t="s">
        <v>7</v>
      </c>
    </row>
    <row r="31" spans="1:11" ht="10.15" customHeight="1">
      <c r="A31" s="107" t="s">
        <v>138</v>
      </c>
      <c r="B31" s="107" t="s">
        <v>150</v>
      </c>
      <c r="C31" s="111" t="s">
        <v>51</v>
      </c>
      <c r="D31" s="17">
        <v>21</v>
      </c>
      <c r="E31" s="17">
        <v>68</v>
      </c>
      <c r="F31" s="18">
        <v>130.5</v>
      </c>
      <c r="G31" s="17">
        <v>21</v>
      </c>
      <c r="H31" s="18">
        <v>19.6</v>
      </c>
      <c r="I31" s="17">
        <v>62</v>
      </c>
      <c r="J31" s="16">
        <v>27173</v>
      </c>
      <c r="K31" s="13" t="s">
        <v>7</v>
      </c>
    </row>
    <row r="32" spans="1:11" ht="10.15" customHeight="1">
      <c r="A32" s="107" t="s">
        <v>138</v>
      </c>
      <c r="B32" s="107" t="s">
        <v>150</v>
      </c>
      <c r="C32" s="111" t="s">
        <v>52</v>
      </c>
      <c r="D32" s="17">
        <v>80</v>
      </c>
      <c r="E32" s="17">
        <v>1206</v>
      </c>
      <c r="F32" s="18">
        <v>1128.3</v>
      </c>
      <c r="G32" s="17">
        <v>3</v>
      </c>
      <c r="H32" s="18">
        <v>4.1</v>
      </c>
      <c r="I32" s="17">
        <v>16</v>
      </c>
      <c r="J32" s="16">
        <v>62498</v>
      </c>
      <c r="K32" s="13" t="s">
        <v>7</v>
      </c>
    </row>
    <row r="33" spans="1:11" ht="10.15" customHeight="1">
      <c r="A33" s="107" t="s">
        <v>138</v>
      </c>
      <c r="B33" s="107" t="s">
        <v>150</v>
      </c>
      <c r="C33" s="112" t="s">
        <v>53</v>
      </c>
      <c r="D33" s="17">
        <v>39</v>
      </c>
      <c r="E33" s="17" t="s">
        <v>208</v>
      </c>
      <c r="F33" s="18">
        <v>35.2</v>
      </c>
      <c r="G33" s="17">
        <v>-33</v>
      </c>
      <c r="H33" s="18">
        <v>-27.1</v>
      </c>
      <c r="I33" s="17">
        <v>-141</v>
      </c>
      <c r="J33" s="16">
        <v>4931</v>
      </c>
      <c r="K33" s="13" t="s">
        <v>7</v>
      </c>
    </row>
    <row r="34" spans="1:11" ht="12.75" customHeight="1">
      <c r="A34" s="107" t="s">
        <v>138</v>
      </c>
      <c r="B34" s="107" t="s">
        <v>142</v>
      </c>
      <c r="C34" s="25" t="s">
        <v>54</v>
      </c>
      <c r="D34" s="17">
        <v>51</v>
      </c>
      <c r="E34" s="17">
        <v>235</v>
      </c>
      <c r="F34" s="18">
        <v>413</v>
      </c>
      <c r="G34" s="17">
        <v>7</v>
      </c>
      <c r="H34" s="18">
        <v>9.1</v>
      </c>
      <c r="I34" s="17">
        <v>26</v>
      </c>
      <c r="J34" s="16">
        <v>133463</v>
      </c>
      <c r="K34" s="13" t="s">
        <v>7</v>
      </c>
    </row>
    <row r="35" spans="1:11" ht="25.5" customHeight="1">
      <c r="A35" s="107" t="s">
        <v>138</v>
      </c>
      <c r="B35" s="107" t="s">
        <v>151</v>
      </c>
      <c r="C35" s="110" t="s">
        <v>202</v>
      </c>
      <c r="D35" s="17">
        <v>71</v>
      </c>
      <c r="E35" s="17">
        <v>247</v>
      </c>
      <c r="F35" s="18">
        <v>453.2</v>
      </c>
      <c r="G35" s="17">
        <v>6</v>
      </c>
      <c r="H35" s="18">
        <v>6.9</v>
      </c>
      <c r="I35" s="17">
        <v>20</v>
      </c>
      <c r="J35" s="16">
        <v>138912</v>
      </c>
      <c r="K35" s="13" t="s">
        <v>7</v>
      </c>
    </row>
    <row r="36" spans="1:11" ht="25.5" customHeight="1">
      <c r="A36" s="107" t="s">
        <v>138</v>
      </c>
      <c r="B36" s="107" t="s">
        <v>143</v>
      </c>
      <c r="C36" s="109" t="s">
        <v>144</v>
      </c>
      <c r="D36" s="17">
        <v>35</v>
      </c>
      <c r="E36" s="17">
        <v>184</v>
      </c>
      <c r="F36" s="18">
        <v>397.7</v>
      </c>
      <c r="G36" s="17">
        <v>-1</v>
      </c>
      <c r="H36" s="18">
        <v>-1.3</v>
      </c>
      <c r="I36" s="17">
        <v>-6</v>
      </c>
      <c r="J36" s="16">
        <v>100097</v>
      </c>
      <c r="K36" s="13" t="s">
        <v>7</v>
      </c>
    </row>
    <row r="37" spans="1:11" ht="10.15" customHeight="1">
      <c r="A37" s="107" t="s">
        <v>138</v>
      </c>
      <c r="B37" s="107" t="s">
        <v>152</v>
      </c>
      <c r="C37" s="25" t="s">
        <v>41</v>
      </c>
      <c r="D37" s="17">
        <v>270</v>
      </c>
      <c r="E37" s="17">
        <v>1973</v>
      </c>
      <c r="F37" s="18">
        <v>2301.4</v>
      </c>
      <c r="G37" s="17">
        <v>55</v>
      </c>
      <c r="H37" s="18">
        <v>44.8</v>
      </c>
      <c r="I37" s="17">
        <v>146</v>
      </c>
      <c r="J37" s="16">
        <v>276919</v>
      </c>
      <c r="K37" s="13" t="s">
        <v>7</v>
      </c>
    </row>
    <row r="38" spans="1:11" ht="25.5" customHeight="1">
      <c r="A38" s="107" t="s">
        <v>138</v>
      </c>
      <c r="B38" s="107" t="s">
        <v>153</v>
      </c>
      <c r="C38" s="110" t="s">
        <v>136</v>
      </c>
      <c r="D38" s="17">
        <v>16</v>
      </c>
      <c r="E38" s="17">
        <v>52</v>
      </c>
      <c r="F38" s="18">
        <v>85.5</v>
      </c>
      <c r="G38" s="17">
        <v>33</v>
      </c>
      <c r="H38" s="18">
        <v>29</v>
      </c>
      <c r="I38" s="17">
        <v>98</v>
      </c>
      <c r="J38" s="16">
        <v>18292</v>
      </c>
      <c r="K38" s="13" t="s">
        <v>7</v>
      </c>
    </row>
    <row r="39" spans="1:11" ht="10.15" customHeight="1">
      <c r="A39" s="107" t="s">
        <v>138</v>
      </c>
      <c r="B39" s="107" t="s">
        <v>154</v>
      </c>
      <c r="C39" s="111" t="s">
        <v>42</v>
      </c>
      <c r="D39" s="17">
        <v>3</v>
      </c>
      <c r="E39" s="17">
        <v>156</v>
      </c>
      <c r="F39" s="18">
        <v>145.6</v>
      </c>
      <c r="G39" s="17">
        <v>2</v>
      </c>
      <c r="H39" s="18">
        <v>4.1</v>
      </c>
      <c r="I39" s="17">
        <v>14</v>
      </c>
      <c r="J39" s="16">
        <v>63373</v>
      </c>
      <c r="K39" s="13" t="s">
        <v>7</v>
      </c>
    </row>
    <row r="40" spans="1:11" ht="10.15" customHeight="1">
      <c r="A40" s="107" t="s">
        <v>138</v>
      </c>
      <c r="B40" s="107" t="s">
        <v>154</v>
      </c>
      <c r="C40" s="111" t="s">
        <v>43</v>
      </c>
      <c r="D40" s="17">
        <v>77</v>
      </c>
      <c r="E40" s="17">
        <v>215</v>
      </c>
      <c r="F40" s="18">
        <v>385.3</v>
      </c>
      <c r="G40" s="17">
        <v>7</v>
      </c>
      <c r="H40" s="18">
        <v>5.5</v>
      </c>
      <c r="I40" s="17">
        <v>16</v>
      </c>
      <c r="J40" s="16">
        <v>16625</v>
      </c>
      <c r="K40" s="13" t="s">
        <v>7</v>
      </c>
    </row>
    <row r="41" spans="1:11" ht="10.15" customHeight="1">
      <c r="A41" s="107" t="s">
        <v>138</v>
      </c>
      <c r="B41" s="107" t="s">
        <v>154</v>
      </c>
      <c r="C41" s="111" t="s">
        <v>44</v>
      </c>
      <c r="D41" s="17">
        <v>61</v>
      </c>
      <c r="E41" s="17">
        <v>633</v>
      </c>
      <c r="F41" s="18">
        <v>606.5</v>
      </c>
      <c r="G41" s="17">
        <v>3</v>
      </c>
      <c r="H41" s="18">
        <v>3.3</v>
      </c>
      <c r="I41" s="17">
        <v>13</v>
      </c>
      <c r="J41" s="16">
        <v>74074</v>
      </c>
      <c r="K41" s="13" t="s">
        <v>7</v>
      </c>
    </row>
    <row r="42" spans="1:11" s="3" customFormat="1" ht="33.75" customHeight="1">
      <c r="A42" s="107" t="s">
        <v>138</v>
      </c>
      <c r="B42" s="107" t="s">
        <v>154</v>
      </c>
      <c r="C42" s="110" t="s">
        <v>194</v>
      </c>
      <c r="D42" s="17">
        <v>113</v>
      </c>
      <c r="E42" s="17">
        <v>918</v>
      </c>
      <c r="F42" s="18">
        <v>1078.4</v>
      </c>
      <c r="G42" s="17">
        <v>10</v>
      </c>
      <c r="H42" s="18">
        <v>2.9</v>
      </c>
      <c r="I42" s="17">
        <v>5</v>
      </c>
      <c r="J42" s="16">
        <v>104555</v>
      </c>
      <c r="K42" s="13" t="s">
        <v>7</v>
      </c>
    </row>
    <row r="43" spans="1:11" ht="10.15" customHeight="1">
      <c r="A43" s="107" t="s">
        <v>138</v>
      </c>
      <c r="B43" s="107" t="s">
        <v>142</v>
      </c>
      <c r="C43" s="25" t="s">
        <v>45</v>
      </c>
      <c r="D43" s="17">
        <v>107</v>
      </c>
      <c r="E43" s="17">
        <v>39</v>
      </c>
      <c r="F43" s="18">
        <v>107.2</v>
      </c>
      <c r="G43" s="17">
        <v>-26</v>
      </c>
      <c r="H43" s="18">
        <v>-18</v>
      </c>
      <c r="I43" s="17">
        <v>-108</v>
      </c>
      <c r="J43" s="16">
        <v>8234</v>
      </c>
      <c r="K43" s="13" t="s">
        <v>7</v>
      </c>
    </row>
    <row r="44" spans="1:11" ht="10.15" customHeight="1">
      <c r="A44" s="107" t="s">
        <v>138</v>
      </c>
      <c r="B44" s="107" t="s">
        <v>142</v>
      </c>
      <c r="C44" s="25" t="s">
        <v>46</v>
      </c>
      <c r="D44" s="17">
        <v>19</v>
      </c>
      <c r="E44" s="17">
        <v>25</v>
      </c>
      <c r="F44" s="18">
        <v>68.5</v>
      </c>
      <c r="G44" s="17">
        <v>6</v>
      </c>
      <c r="H44" s="18">
        <v>1.9</v>
      </c>
      <c r="I44" s="17">
        <v>7</v>
      </c>
      <c r="J44" s="16">
        <v>15044</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78" t="s">
        <v>175</v>
      </c>
      <c r="B1" s="78"/>
      <c r="C1" s="78"/>
      <c r="D1" s="78"/>
      <c r="E1" s="78"/>
      <c r="F1" s="78"/>
      <c r="G1" s="78"/>
      <c r="H1" s="78"/>
      <c r="I1" s="78"/>
      <c r="J1" s="78"/>
      <c r="K1" s="13" t="s">
        <v>7</v>
      </c>
    </row>
    <row r="2" spans="1:11" ht="31.9" customHeight="1">
      <c r="A2" s="79" t="s">
        <v>222</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1" t="s">
        <v>32</v>
      </c>
      <c r="B4" s="91"/>
      <c r="C4" s="102"/>
      <c r="D4" s="82" t="s">
        <v>57</v>
      </c>
      <c r="E4" s="94" t="s">
        <v>33</v>
      </c>
      <c r="F4" s="82" t="s">
        <v>34</v>
      </c>
      <c r="G4" s="97" t="s">
        <v>25</v>
      </c>
      <c r="H4" s="98"/>
      <c r="I4" s="82" t="s">
        <v>55</v>
      </c>
      <c r="J4" s="82" t="s">
        <v>36</v>
      </c>
      <c r="K4" s="13" t="s">
        <v>7</v>
      </c>
    </row>
    <row r="5" spans="1:11" ht="14.1" customHeight="1">
      <c r="A5" s="92"/>
      <c r="B5" s="92"/>
      <c r="C5" s="103"/>
      <c r="D5" s="84"/>
      <c r="E5" s="95"/>
      <c r="F5" s="84"/>
      <c r="G5" s="84" t="s">
        <v>58</v>
      </c>
      <c r="H5" s="82" t="s">
        <v>35</v>
      </c>
      <c r="I5" s="84"/>
      <c r="J5" s="84"/>
      <c r="K5" s="13" t="s">
        <v>7</v>
      </c>
    </row>
    <row r="6" spans="1:11" ht="14.1" customHeight="1">
      <c r="A6" s="92"/>
      <c r="B6" s="92"/>
      <c r="C6" s="103"/>
      <c r="D6" s="83"/>
      <c r="E6" s="96"/>
      <c r="F6" s="83"/>
      <c r="G6" s="99"/>
      <c r="H6" s="83"/>
      <c r="I6" s="83"/>
      <c r="J6" s="83"/>
      <c r="K6" s="13" t="s">
        <v>7</v>
      </c>
    </row>
    <row r="7" spans="1:11" ht="13.9" customHeight="1">
      <c r="A7" s="93"/>
      <c r="B7" s="93"/>
      <c r="C7" s="104"/>
      <c r="D7" s="105"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6" t="s">
        <v>37</v>
      </c>
      <c r="B9" s="106"/>
      <c r="C9" s="106"/>
      <c r="D9" s="19">
        <v>855</v>
      </c>
      <c r="E9" s="19">
        <v>3069</v>
      </c>
      <c r="F9" s="22">
        <v>2840</v>
      </c>
      <c r="G9" s="21">
        <v>1733</v>
      </c>
      <c r="H9" s="22">
        <v>1651.5</v>
      </c>
      <c r="I9" s="19">
        <v>6232</v>
      </c>
      <c r="J9" s="21">
        <v>648787</v>
      </c>
      <c r="K9" s="13" t="s">
        <v>7</v>
      </c>
    </row>
    <row r="10" spans="1:11" ht="21" customHeight="1">
      <c r="A10" s="107" t="s">
        <v>138</v>
      </c>
      <c r="B10" s="108" t="s">
        <v>38</v>
      </c>
      <c r="C10" s="106"/>
      <c r="D10" s="19">
        <v>594</v>
      </c>
      <c r="E10" s="19">
        <v>848</v>
      </c>
      <c r="F10" s="20">
        <v>359.7</v>
      </c>
      <c r="G10" s="21">
        <v>1686</v>
      </c>
      <c r="H10" s="20">
        <v>1617</v>
      </c>
      <c r="I10" s="19">
        <v>6113</v>
      </c>
      <c r="J10" s="21">
        <v>306423</v>
      </c>
      <c r="K10" s="13" t="s">
        <v>7</v>
      </c>
    </row>
    <row r="11" spans="1:11" ht="25.5" customHeight="1">
      <c r="A11" s="107" t="s">
        <v>138</v>
      </c>
      <c r="B11" s="107" t="s">
        <v>139</v>
      </c>
      <c r="C11" s="109" t="s">
        <v>135</v>
      </c>
      <c r="D11" s="17">
        <v>417</v>
      </c>
      <c r="E11" s="17">
        <v>327</v>
      </c>
      <c r="F11" s="18">
        <v>126</v>
      </c>
      <c r="G11" s="17">
        <v>417</v>
      </c>
      <c r="H11" s="18">
        <v>631.5</v>
      </c>
      <c r="I11" s="17">
        <v>2422</v>
      </c>
      <c r="J11" s="16">
        <v>123675</v>
      </c>
      <c r="K11" s="13" t="s">
        <v>7</v>
      </c>
    </row>
    <row r="12" spans="1:11" ht="10.15" customHeight="1">
      <c r="A12" s="107" t="s">
        <v>138</v>
      </c>
      <c r="B12" s="107" t="s">
        <v>140</v>
      </c>
      <c r="C12" s="25" t="s">
        <v>39</v>
      </c>
      <c r="D12" s="17">
        <v>81</v>
      </c>
      <c r="E12" s="17">
        <v>96</v>
      </c>
      <c r="F12" s="18">
        <v>35.9</v>
      </c>
      <c r="G12" s="17">
        <v>162</v>
      </c>
      <c r="H12" s="18">
        <v>179.3</v>
      </c>
      <c r="I12" s="17">
        <v>744</v>
      </c>
      <c r="J12" s="16">
        <v>34681</v>
      </c>
      <c r="K12" s="13" t="s">
        <v>7</v>
      </c>
    </row>
    <row r="13" spans="1:11" ht="10.15" customHeight="1">
      <c r="A13" s="107" t="s">
        <v>138</v>
      </c>
      <c r="B13" s="107" t="s">
        <v>140</v>
      </c>
      <c r="C13" s="25" t="s">
        <v>40</v>
      </c>
      <c r="D13" s="17">
        <v>95</v>
      </c>
      <c r="E13" s="17">
        <v>414</v>
      </c>
      <c r="F13" s="18">
        <v>191.3</v>
      </c>
      <c r="G13" s="17">
        <v>997</v>
      </c>
      <c r="H13" s="18">
        <v>775.5</v>
      </c>
      <c r="I13" s="17">
        <v>2820</v>
      </c>
      <c r="J13" s="16">
        <v>146344</v>
      </c>
      <c r="K13" s="13" t="s">
        <v>7</v>
      </c>
    </row>
    <row r="14" spans="1:11" ht="10.15" customHeight="1">
      <c r="A14" s="107" t="s">
        <v>138</v>
      </c>
      <c r="B14" s="107" t="s">
        <v>140</v>
      </c>
      <c r="C14" s="25" t="s">
        <v>24</v>
      </c>
      <c r="D14" s="17">
        <v>1</v>
      </c>
      <c r="E14" s="17">
        <v>11</v>
      </c>
      <c r="F14" s="113">
        <v>6.5</v>
      </c>
      <c r="G14" s="17">
        <v>110</v>
      </c>
      <c r="H14" s="18">
        <v>30.7</v>
      </c>
      <c r="I14" s="17">
        <v>127</v>
      </c>
      <c r="J14" s="17">
        <v>1723</v>
      </c>
      <c r="K14" s="13" t="s">
        <v>7</v>
      </c>
    </row>
    <row r="15" spans="1:11" ht="25.5" customHeight="1">
      <c r="A15" s="107" t="s">
        <v>138</v>
      </c>
      <c r="B15" s="107" t="s">
        <v>139</v>
      </c>
      <c r="C15" s="109" t="s">
        <v>137</v>
      </c>
      <c r="D15" s="17">
        <v>34</v>
      </c>
      <c r="E15" s="17">
        <v>177</v>
      </c>
      <c r="F15" s="18">
        <v>96.8</v>
      </c>
      <c r="G15" s="17">
        <v>388</v>
      </c>
      <c r="H15" s="18">
        <v>308.9</v>
      </c>
      <c r="I15" s="17">
        <v>1093</v>
      </c>
      <c r="J15" s="16">
        <v>54379</v>
      </c>
      <c r="K15" s="13" t="s">
        <v>7</v>
      </c>
    </row>
    <row r="16" spans="1:11" ht="25.5" customHeight="1">
      <c r="A16" s="107" t="s">
        <v>138</v>
      </c>
      <c r="B16" s="107" t="s">
        <v>139</v>
      </c>
      <c r="C16" s="109" t="s">
        <v>144</v>
      </c>
      <c r="D16" s="17">
        <v>8</v>
      </c>
      <c r="E16" s="17">
        <v>24</v>
      </c>
      <c r="F16" s="18">
        <v>26.3</v>
      </c>
      <c r="G16" s="17">
        <v>46</v>
      </c>
      <c r="H16" s="18">
        <v>42.1</v>
      </c>
      <c r="I16" s="17">
        <v>174</v>
      </c>
      <c r="J16" s="16">
        <v>5501</v>
      </c>
      <c r="K16" s="13" t="s">
        <v>7</v>
      </c>
    </row>
    <row r="17" spans="1:11" ht="10.15" customHeight="1">
      <c r="A17" s="107" t="s">
        <v>138</v>
      </c>
      <c r="B17" s="107" t="s">
        <v>147</v>
      </c>
      <c r="C17" s="25" t="s">
        <v>41</v>
      </c>
      <c r="D17" s="17">
        <v>105</v>
      </c>
      <c r="E17" s="17">
        <v>309</v>
      </c>
      <c r="F17" s="18">
        <v>115.4</v>
      </c>
      <c r="G17" s="17">
        <v>784</v>
      </c>
      <c r="H17" s="18">
        <v>582.5</v>
      </c>
      <c r="I17" s="17">
        <v>2137</v>
      </c>
      <c r="J17" s="16">
        <v>107585</v>
      </c>
      <c r="K17" s="13" t="s">
        <v>7</v>
      </c>
    </row>
    <row r="18" spans="1:11" ht="25.5" customHeight="1">
      <c r="A18" s="107" t="s">
        <v>138</v>
      </c>
      <c r="B18" s="107" t="s">
        <v>145</v>
      </c>
      <c r="C18" s="110" t="s">
        <v>136</v>
      </c>
      <c r="D18" s="17">
        <v>65</v>
      </c>
      <c r="E18" s="17">
        <v>170</v>
      </c>
      <c r="F18" s="18">
        <v>65.4</v>
      </c>
      <c r="G18" s="17">
        <v>350</v>
      </c>
      <c r="H18" s="18">
        <v>301.1</v>
      </c>
      <c r="I18" s="17">
        <v>1055</v>
      </c>
      <c r="J18" s="16">
        <v>53717</v>
      </c>
      <c r="K18" s="13" t="s">
        <v>7</v>
      </c>
    </row>
    <row r="19" spans="1:11" ht="10.15" customHeight="1">
      <c r="A19" s="107" t="s">
        <v>138</v>
      </c>
      <c r="B19" s="107" t="s">
        <v>146</v>
      </c>
      <c r="C19" s="111" t="s">
        <v>42</v>
      </c>
      <c r="D19" s="17">
        <v>10</v>
      </c>
      <c r="E19" s="17">
        <v>87</v>
      </c>
      <c r="F19" s="18">
        <v>26.8</v>
      </c>
      <c r="G19" s="17">
        <v>217</v>
      </c>
      <c r="H19" s="18">
        <v>169.8</v>
      </c>
      <c r="I19" s="17">
        <v>587</v>
      </c>
      <c r="J19" s="16">
        <v>37867</v>
      </c>
      <c r="K19" s="13" t="s">
        <v>7</v>
      </c>
    </row>
    <row r="20" spans="1:11" ht="10.15" customHeight="1">
      <c r="A20" s="107" t="s">
        <v>138</v>
      </c>
      <c r="B20" s="107" t="s">
        <v>146</v>
      </c>
      <c r="C20" s="111" t="s">
        <v>43</v>
      </c>
      <c r="D20" s="17">
        <v>3</v>
      </c>
      <c r="E20" s="17">
        <v>3</v>
      </c>
      <c r="F20" s="18">
        <v>1.7</v>
      </c>
      <c r="G20" s="17">
        <v>3</v>
      </c>
      <c r="H20" s="18">
        <v>4.8</v>
      </c>
      <c r="I20" s="17">
        <v>18</v>
      </c>
      <c r="J20" s="16">
        <v>1274</v>
      </c>
      <c r="K20" s="13" t="s">
        <v>7</v>
      </c>
    </row>
    <row r="21" spans="1:11" ht="10.15" customHeight="1">
      <c r="A21" s="107" t="s">
        <v>138</v>
      </c>
      <c r="B21" s="107" t="s">
        <v>146</v>
      </c>
      <c r="C21" s="111" t="s">
        <v>44</v>
      </c>
      <c r="D21" s="17">
        <v>7</v>
      </c>
      <c r="E21" s="17">
        <v>6</v>
      </c>
      <c r="F21" s="18">
        <v>1.9</v>
      </c>
      <c r="G21" s="17">
        <v>16</v>
      </c>
      <c r="H21" s="18">
        <v>14.4</v>
      </c>
      <c r="I21" s="17">
        <v>68</v>
      </c>
      <c r="J21" s="16">
        <v>3224</v>
      </c>
      <c r="K21" s="13" t="s">
        <v>7</v>
      </c>
    </row>
    <row r="22" spans="1:11" s="3" customFormat="1" ht="33.75" customHeight="1">
      <c r="A22" s="107" t="s">
        <v>138</v>
      </c>
      <c r="B22" s="107" t="s">
        <v>146</v>
      </c>
      <c r="C22" s="110" t="s">
        <v>194</v>
      </c>
      <c r="D22" s="17">
        <v>20</v>
      </c>
      <c r="E22" s="17">
        <v>43</v>
      </c>
      <c r="F22" s="18">
        <v>19.6</v>
      </c>
      <c r="G22" s="17">
        <v>198</v>
      </c>
      <c r="H22" s="18">
        <v>92.4</v>
      </c>
      <c r="I22" s="17">
        <v>409</v>
      </c>
      <c r="J22" s="16">
        <v>11503</v>
      </c>
      <c r="K22" s="13" t="s">
        <v>7</v>
      </c>
    </row>
    <row r="23" spans="1:11" ht="10.15" customHeight="1">
      <c r="A23" s="107" t="s">
        <v>138</v>
      </c>
      <c r="B23" s="107" t="s">
        <v>140</v>
      </c>
      <c r="C23" s="25" t="s">
        <v>45</v>
      </c>
      <c r="D23" s="17">
        <v>480</v>
      </c>
      <c r="E23" s="17">
        <v>515</v>
      </c>
      <c r="F23" s="18">
        <v>218.1</v>
      </c>
      <c r="G23" s="17">
        <v>854</v>
      </c>
      <c r="H23" s="18">
        <v>991.2</v>
      </c>
      <c r="I23" s="17">
        <v>3798</v>
      </c>
      <c r="J23" s="16">
        <v>193056</v>
      </c>
      <c r="K23" s="13" t="s">
        <v>7</v>
      </c>
    </row>
    <row r="24" spans="1:11" ht="10.15" customHeight="1">
      <c r="A24" s="107" t="s">
        <v>138</v>
      </c>
      <c r="B24" s="107" t="s">
        <v>140</v>
      </c>
      <c r="C24" s="25" t="s">
        <v>46</v>
      </c>
      <c r="D24" s="17">
        <v>1</v>
      </c>
      <c r="E24" s="17" t="s">
        <v>208</v>
      </c>
      <c r="F24" s="18" t="s">
        <v>208</v>
      </c>
      <c r="G24" s="17">
        <v>2</v>
      </c>
      <c r="H24" s="18">
        <v>1.1</v>
      </c>
      <c r="I24" s="17">
        <v>4</v>
      </c>
      <c r="J24" s="16">
        <v>281</v>
      </c>
      <c r="K24" s="13" t="s">
        <v>7</v>
      </c>
    </row>
    <row r="25" spans="1:11" ht="21" customHeight="1">
      <c r="A25" s="107" t="s">
        <v>138</v>
      </c>
      <c r="B25" s="108" t="s">
        <v>47</v>
      </c>
      <c r="C25" s="106"/>
      <c r="D25" s="19">
        <v>261</v>
      </c>
      <c r="E25" s="19">
        <v>2222</v>
      </c>
      <c r="F25" s="20">
        <v>2480.3</v>
      </c>
      <c r="G25" s="19">
        <v>47</v>
      </c>
      <c r="H25" s="20">
        <v>34.5</v>
      </c>
      <c r="I25" s="19">
        <v>119</v>
      </c>
      <c r="J25" s="21">
        <v>342364</v>
      </c>
      <c r="K25" s="13" t="s">
        <v>7</v>
      </c>
    </row>
    <row r="26" spans="1:11" ht="25.5" customHeight="1">
      <c r="A26" s="107" t="s">
        <v>138</v>
      </c>
      <c r="B26" s="107" t="s">
        <v>143</v>
      </c>
      <c r="C26" s="109" t="s">
        <v>141</v>
      </c>
      <c r="D26" s="17" t="s">
        <v>208</v>
      </c>
      <c r="E26" s="17" t="s">
        <v>208</v>
      </c>
      <c r="F26" s="18" t="s">
        <v>208</v>
      </c>
      <c r="G26" s="17" t="s">
        <v>208</v>
      </c>
      <c r="H26" s="18" t="s">
        <v>208</v>
      </c>
      <c r="I26" s="17" t="s">
        <v>208</v>
      </c>
      <c r="J26" s="16" t="s">
        <v>208</v>
      </c>
      <c r="K26" s="13" t="s">
        <v>7</v>
      </c>
    </row>
    <row r="27" spans="1:11" ht="10.15" customHeight="1">
      <c r="A27" s="107" t="s">
        <v>138</v>
      </c>
      <c r="B27" s="107" t="s">
        <v>142</v>
      </c>
      <c r="C27" s="25" t="s">
        <v>48</v>
      </c>
      <c r="D27" s="17">
        <v>12</v>
      </c>
      <c r="E27" s="17">
        <v>217</v>
      </c>
      <c r="F27" s="18">
        <v>241.9</v>
      </c>
      <c r="G27" s="17">
        <v>22</v>
      </c>
      <c r="H27" s="18">
        <v>11.8</v>
      </c>
      <c r="I27" s="17">
        <v>44</v>
      </c>
      <c r="J27" s="16">
        <v>88299</v>
      </c>
      <c r="K27" s="13" t="s">
        <v>7</v>
      </c>
    </row>
    <row r="28" spans="1:11" ht="10.15" customHeight="1">
      <c r="A28" s="107" t="s">
        <v>138</v>
      </c>
      <c r="B28" s="107" t="s">
        <v>142</v>
      </c>
      <c r="C28" s="25" t="s">
        <v>49</v>
      </c>
      <c r="D28" s="17">
        <v>52</v>
      </c>
      <c r="E28" s="17">
        <v>215</v>
      </c>
      <c r="F28" s="18">
        <v>315</v>
      </c>
      <c r="G28" s="17" t="s">
        <v>208</v>
      </c>
      <c r="H28" s="18" t="s">
        <v>208</v>
      </c>
      <c r="I28" s="17" t="s">
        <v>208</v>
      </c>
      <c r="J28" s="16">
        <v>9965</v>
      </c>
      <c r="K28" s="13" t="s">
        <v>7</v>
      </c>
    </row>
    <row r="29" spans="1:11" ht="10.15" customHeight="1">
      <c r="A29" s="107" t="s">
        <v>138</v>
      </c>
      <c r="B29" s="107" t="s">
        <v>142</v>
      </c>
      <c r="C29" s="25" t="s">
        <v>50</v>
      </c>
      <c r="D29" s="17">
        <v>164</v>
      </c>
      <c r="E29" s="17">
        <v>1555</v>
      </c>
      <c r="F29" s="18">
        <v>1518.6</v>
      </c>
      <c r="G29" s="17">
        <v>25</v>
      </c>
      <c r="H29" s="18">
        <v>22.6</v>
      </c>
      <c r="I29" s="17">
        <v>75</v>
      </c>
      <c r="J29" s="16">
        <v>121201</v>
      </c>
      <c r="K29" s="13" t="s">
        <v>7</v>
      </c>
    </row>
    <row r="30" spans="1:11" ht="25.5" customHeight="1">
      <c r="A30" s="107" t="s">
        <v>138</v>
      </c>
      <c r="B30" s="107" t="s">
        <v>149</v>
      </c>
      <c r="C30" s="110" t="s">
        <v>148</v>
      </c>
      <c r="D30" s="17">
        <v>31</v>
      </c>
      <c r="E30" s="17">
        <v>231</v>
      </c>
      <c r="F30" s="18">
        <v>291.2</v>
      </c>
      <c r="G30" s="17">
        <v>2</v>
      </c>
      <c r="H30" s="18">
        <v>1.6</v>
      </c>
      <c r="I30" s="17">
        <v>6</v>
      </c>
      <c r="J30" s="16">
        <v>38798</v>
      </c>
      <c r="K30" s="13" t="s">
        <v>7</v>
      </c>
    </row>
    <row r="31" spans="1:11" ht="10.15" customHeight="1">
      <c r="A31" s="107" t="s">
        <v>138</v>
      </c>
      <c r="B31" s="107" t="s">
        <v>150</v>
      </c>
      <c r="C31" s="111" t="s">
        <v>51</v>
      </c>
      <c r="D31" s="17">
        <v>8</v>
      </c>
      <c r="E31" s="17">
        <v>68</v>
      </c>
      <c r="F31" s="18">
        <v>100.3</v>
      </c>
      <c r="G31" s="17">
        <v>20</v>
      </c>
      <c r="H31" s="18">
        <v>17</v>
      </c>
      <c r="I31" s="17">
        <v>53</v>
      </c>
      <c r="J31" s="16">
        <v>17412</v>
      </c>
      <c r="K31" s="13" t="s">
        <v>7</v>
      </c>
    </row>
    <row r="32" spans="1:11" ht="10.15" customHeight="1">
      <c r="A32" s="107" t="s">
        <v>138</v>
      </c>
      <c r="B32" s="107" t="s">
        <v>150</v>
      </c>
      <c r="C32" s="111" t="s">
        <v>52</v>
      </c>
      <c r="D32" s="17">
        <v>60</v>
      </c>
      <c r="E32" s="17">
        <v>1206</v>
      </c>
      <c r="F32" s="18">
        <v>995.5</v>
      </c>
      <c r="G32" s="17">
        <v>3</v>
      </c>
      <c r="H32" s="18">
        <v>4.1</v>
      </c>
      <c r="I32" s="17">
        <v>16</v>
      </c>
      <c r="J32" s="16">
        <v>56575</v>
      </c>
      <c r="K32" s="13" t="s">
        <v>7</v>
      </c>
    </row>
    <row r="33" spans="1:11" ht="10.15" customHeight="1">
      <c r="A33" s="107" t="s">
        <v>138</v>
      </c>
      <c r="B33" s="107" t="s">
        <v>150</v>
      </c>
      <c r="C33" s="112" t="s">
        <v>53</v>
      </c>
      <c r="D33" s="17">
        <v>1</v>
      </c>
      <c r="E33" s="17" t="s">
        <v>208</v>
      </c>
      <c r="F33" s="18">
        <v>1</v>
      </c>
      <c r="G33" s="17" t="s">
        <v>208</v>
      </c>
      <c r="H33" s="18" t="s">
        <v>208</v>
      </c>
      <c r="I33" s="17" t="s">
        <v>208</v>
      </c>
      <c r="J33" s="16">
        <v>220</v>
      </c>
      <c r="K33" s="13" t="s">
        <v>7</v>
      </c>
    </row>
    <row r="34" spans="1:11" ht="12.75" customHeight="1">
      <c r="A34" s="107" t="s">
        <v>138</v>
      </c>
      <c r="B34" s="107" t="s">
        <v>142</v>
      </c>
      <c r="C34" s="25" t="s">
        <v>54</v>
      </c>
      <c r="D34" s="17">
        <v>33</v>
      </c>
      <c r="E34" s="17">
        <v>235</v>
      </c>
      <c r="F34" s="18">
        <v>404.8</v>
      </c>
      <c r="G34" s="17" t="s">
        <v>208</v>
      </c>
      <c r="H34" s="18" t="s">
        <v>208</v>
      </c>
      <c r="I34" s="17" t="s">
        <v>208</v>
      </c>
      <c r="J34" s="16">
        <v>122899</v>
      </c>
      <c r="K34" s="13" t="s">
        <v>7</v>
      </c>
    </row>
    <row r="35" spans="1:11" ht="25.5" customHeight="1">
      <c r="A35" s="107" t="s">
        <v>138</v>
      </c>
      <c r="B35" s="107" t="s">
        <v>151</v>
      </c>
      <c r="C35" s="110" t="s">
        <v>202</v>
      </c>
      <c r="D35" s="17">
        <v>46</v>
      </c>
      <c r="E35" s="17">
        <v>247</v>
      </c>
      <c r="F35" s="18">
        <v>426.6</v>
      </c>
      <c r="G35" s="17" t="s">
        <v>208</v>
      </c>
      <c r="H35" s="18" t="s">
        <v>208</v>
      </c>
      <c r="I35" s="17" t="s">
        <v>208</v>
      </c>
      <c r="J35" s="16">
        <v>123774</v>
      </c>
      <c r="K35" s="13" t="s">
        <v>7</v>
      </c>
    </row>
    <row r="36" spans="1:11" ht="25.5" customHeight="1">
      <c r="A36" s="107" t="s">
        <v>138</v>
      </c>
      <c r="B36" s="107" t="s">
        <v>143</v>
      </c>
      <c r="C36" s="109" t="s">
        <v>144</v>
      </c>
      <c r="D36" s="17">
        <v>23</v>
      </c>
      <c r="E36" s="17">
        <v>184</v>
      </c>
      <c r="F36" s="18">
        <v>297.1</v>
      </c>
      <c r="G36" s="17" t="s">
        <v>208</v>
      </c>
      <c r="H36" s="18" t="s">
        <v>208</v>
      </c>
      <c r="I36" s="17" t="s">
        <v>208</v>
      </c>
      <c r="J36" s="16">
        <v>94075</v>
      </c>
      <c r="K36" s="13" t="s">
        <v>7</v>
      </c>
    </row>
    <row r="37" spans="1:11" ht="10.15" customHeight="1">
      <c r="A37" s="107" t="s">
        <v>138</v>
      </c>
      <c r="B37" s="107" t="s">
        <v>152</v>
      </c>
      <c r="C37" s="25" t="s">
        <v>41</v>
      </c>
      <c r="D37" s="17">
        <v>166</v>
      </c>
      <c r="E37" s="17">
        <v>1973</v>
      </c>
      <c r="F37" s="18">
        <v>2056.7</v>
      </c>
      <c r="G37" s="17">
        <v>40</v>
      </c>
      <c r="H37" s="18">
        <v>31.9</v>
      </c>
      <c r="I37" s="17">
        <v>109</v>
      </c>
      <c r="J37" s="16">
        <v>232617</v>
      </c>
      <c r="K37" s="13" t="s">
        <v>7</v>
      </c>
    </row>
    <row r="38" spans="1:11" ht="25.5" customHeight="1">
      <c r="A38" s="107" t="s">
        <v>138</v>
      </c>
      <c r="B38" s="107" t="s">
        <v>153</v>
      </c>
      <c r="C38" s="110" t="s">
        <v>136</v>
      </c>
      <c r="D38" s="17">
        <v>9</v>
      </c>
      <c r="E38" s="17">
        <v>52</v>
      </c>
      <c r="F38" s="18">
        <v>81.5</v>
      </c>
      <c r="G38" s="17">
        <v>21</v>
      </c>
      <c r="H38" s="18">
        <v>17.1</v>
      </c>
      <c r="I38" s="17">
        <v>54</v>
      </c>
      <c r="J38" s="16">
        <v>15414</v>
      </c>
      <c r="K38" s="13" t="s">
        <v>7</v>
      </c>
    </row>
    <row r="39" spans="1:11" ht="10.15" customHeight="1">
      <c r="A39" s="107" t="s">
        <v>138</v>
      </c>
      <c r="B39" s="107" t="s">
        <v>154</v>
      </c>
      <c r="C39" s="111" t="s">
        <v>42</v>
      </c>
      <c r="D39" s="17">
        <v>1</v>
      </c>
      <c r="E39" s="17">
        <v>156</v>
      </c>
      <c r="F39" s="18">
        <v>147.9</v>
      </c>
      <c r="G39" s="17" t="s">
        <v>208</v>
      </c>
      <c r="H39" s="18" t="s">
        <v>208</v>
      </c>
      <c r="I39" s="17" t="s">
        <v>208</v>
      </c>
      <c r="J39" s="16">
        <v>62833</v>
      </c>
      <c r="K39" s="13" t="s">
        <v>7</v>
      </c>
    </row>
    <row r="40" spans="1:11" ht="10.15" customHeight="1">
      <c r="A40" s="107" t="s">
        <v>138</v>
      </c>
      <c r="B40" s="107" t="s">
        <v>154</v>
      </c>
      <c r="C40" s="111" t="s">
        <v>43</v>
      </c>
      <c r="D40" s="17">
        <v>55</v>
      </c>
      <c r="E40" s="17">
        <v>215</v>
      </c>
      <c r="F40" s="18">
        <v>316.3</v>
      </c>
      <c r="G40" s="17" t="s">
        <v>208</v>
      </c>
      <c r="H40" s="18" t="s">
        <v>208</v>
      </c>
      <c r="I40" s="17" t="s">
        <v>208</v>
      </c>
      <c r="J40" s="16">
        <v>10107</v>
      </c>
      <c r="K40" s="13" t="s">
        <v>7</v>
      </c>
    </row>
    <row r="41" spans="1:11" ht="10.15" customHeight="1">
      <c r="A41" s="107" t="s">
        <v>138</v>
      </c>
      <c r="B41" s="107" t="s">
        <v>154</v>
      </c>
      <c r="C41" s="111" t="s">
        <v>44</v>
      </c>
      <c r="D41" s="17">
        <v>35</v>
      </c>
      <c r="E41" s="17">
        <v>633</v>
      </c>
      <c r="F41" s="18">
        <v>525.6</v>
      </c>
      <c r="G41" s="17">
        <v>3</v>
      </c>
      <c r="H41" s="18">
        <v>3.3</v>
      </c>
      <c r="I41" s="17">
        <v>11</v>
      </c>
      <c r="J41" s="16">
        <v>62564</v>
      </c>
      <c r="K41" s="13" t="s">
        <v>7</v>
      </c>
    </row>
    <row r="42" spans="1:11" s="3" customFormat="1" ht="33.75" customHeight="1">
      <c r="A42" s="107" t="s">
        <v>138</v>
      </c>
      <c r="B42" s="107" t="s">
        <v>154</v>
      </c>
      <c r="C42" s="110" t="s">
        <v>194</v>
      </c>
      <c r="D42" s="17">
        <v>66</v>
      </c>
      <c r="E42" s="17">
        <v>918</v>
      </c>
      <c r="F42" s="18">
        <v>985.3</v>
      </c>
      <c r="G42" s="17">
        <v>16</v>
      </c>
      <c r="H42" s="18">
        <v>11.4</v>
      </c>
      <c r="I42" s="17">
        <v>44</v>
      </c>
      <c r="J42" s="16">
        <v>81699</v>
      </c>
      <c r="K42" s="13" t="s">
        <v>7</v>
      </c>
    </row>
    <row r="43" spans="1:11" ht="10.15" customHeight="1">
      <c r="A43" s="107" t="s">
        <v>138</v>
      </c>
      <c r="B43" s="107" t="s">
        <v>142</v>
      </c>
      <c r="C43" s="25" t="s">
        <v>45</v>
      </c>
      <c r="D43" s="17">
        <v>61</v>
      </c>
      <c r="E43" s="17">
        <v>39</v>
      </c>
      <c r="F43" s="18">
        <v>76.2</v>
      </c>
      <c r="G43" s="17" t="s">
        <v>208</v>
      </c>
      <c r="H43" s="18" t="s">
        <v>208</v>
      </c>
      <c r="I43" s="17" t="s">
        <v>208</v>
      </c>
      <c r="J43" s="16">
        <v>3959</v>
      </c>
      <c r="K43" s="13" t="s">
        <v>7</v>
      </c>
    </row>
    <row r="44" spans="1:11" ht="10.15" customHeight="1">
      <c r="A44" s="13" t="s">
        <v>138</v>
      </c>
      <c r="B44" s="13" t="s">
        <v>142</v>
      </c>
      <c r="C44" s="25" t="s">
        <v>46</v>
      </c>
      <c r="D44" s="17">
        <v>11</v>
      </c>
      <c r="E44" s="17">
        <v>25</v>
      </c>
      <c r="F44" s="18">
        <v>50.3</v>
      </c>
      <c r="G44" s="17">
        <v>7</v>
      </c>
      <c r="H44" s="18">
        <v>2.6</v>
      </c>
      <c r="I44" s="17">
        <v>10</v>
      </c>
      <c r="J44" s="16">
        <v>11713</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78" t="s">
        <v>175</v>
      </c>
      <c r="B1" s="78"/>
      <c r="C1" s="78"/>
      <c r="D1" s="78"/>
      <c r="E1" s="78"/>
      <c r="F1" s="78"/>
      <c r="G1" s="78"/>
      <c r="H1" s="78"/>
      <c r="I1" s="78"/>
      <c r="J1" s="78"/>
      <c r="K1" s="13" t="s">
        <v>7</v>
      </c>
    </row>
    <row r="2" spans="1:11" ht="31.9" customHeight="1">
      <c r="A2" s="79" t="s">
        <v>223</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1" t="s">
        <v>32</v>
      </c>
      <c r="B4" s="91"/>
      <c r="C4" s="102"/>
      <c r="D4" s="82" t="s">
        <v>57</v>
      </c>
      <c r="E4" s="94" t="s">
        <v>33</v>
      </c>
      <c r="F4" s="82" t="s">
        <v>34</v>
      </c>
      <c r="G4" s="97" t="s">
        <v>25</v>
      </c>
      <c r="H4" s="98"/>
      <c r="I4" s="82" t="s">
        <v>55</v>
      </c>
      <c r="J4" s="82" t="s">
        <v>36</v>
      </c>
      <c r="K4" s="13" t="s">
        <v>7</v>
      </c>
    </row>
    <row r="5" spans="1:11" ht="14.1" customHeight="1">
      <c r="A5" s="92"/>
      <c r="B5" s="92"/>
      <c r="C5" s="103"/>
      <c r="D5" s="84"/>
      <c r="E5" s="95"/>
      <c r="F5" s="84"/>
      <c r="G5" s="84" t="s">
        <v>58</v>
      </c>
      <c r="H5" s="82" t="s">
        <v>35</v>
      </c>
      <c r="I5" s="84"/>
      <c r="J5" s="84"/>
      <c r="K5" s="13" t="s">
        <v>7</v>
      </c>
    </row>
    <row r="6" spans="1:11" ht="14.1" customHeight="1">
      <c r="A6" s="92"/>
      <c r="B6" s="92"/>
      <c r="C6" s="103"/>
      <c r="D6" s="83"/>
      <c r="E6" s="96"/>
      <c r="F6" s="83"/>
      <c r="G6" s="99"/>
      <c r="H6" s="83"/>
      <c r="I6" s="83"/>
      <c r="J6" s="83"/>
      <c r="K6" s="13" t="s">
        <v>7</v>
      </c>
    </row>
    <row r="7" spans="1:11" ht="14.1" customHeight="1">
      <c r="A7" s="93"/>
      <c r="B7" s="93"/>
      <c r="C7" s="104"/>
      <c r="D7" s="105"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6" t="s">
        <v>37</v>
      </c>
      <c r="B9" s="106"/>
      <c r="C9" s="106"/>
      <c r="D9" s="19">
        <v>17205</v>
      </c>
      <c r="E9" s="19">
        <v>29961</v>
      </c>
      <c r="F9" s="22">
        <v>31893</v>
      </c>
      <c r="G9" s="21">
        <v>21624</v>
      </c>
      <c r="H9" s="22">
        <v>22156.9</v>
      </c>
      <c r="I9" s="19">
        <v>85719</v>
      </c>
      <c r="J9" s="21">
        <v>7301256</v>
      </c>
      <c r="K9" s="13" t="s">
        <v>7</v>
      </c>
    </row>
    <row r="10" spans="1:11" ht="21" customHeight="1">
      <c r="A10" s="107" t="s">
        <v>138</v>
      </c>
      <c r="B10" s="108" t="s">
        <v>38</v>
      </c>
      <c r="C10" s="106"/>
      <c r="D10" s="19">
        <v>12642</v>
      </c>
      <c r="E10" s="19">
        <v>9597</v>
      </c>
      <c r="F10" s="20">
        <v>2889.4</v>
      </c>
      <c r="G10" s="21">
        <v>21195</v>
      </c>
      <c r="H10" s="20">
        <v>21872.3</v>
      </c>
      <c r="I10" s="19">
        <v>84859</v>
      </c>
      <c r="J10" s="21">
        <v>4051472</v>
      </c>
      <c r="K10" s="13" t="s">
        <v>7</v>
      </c>
    </row>
    <row r="11" spans="1:11" ht="25.5" customHeight="1">
      <c r="A11" s="107" t="s">
        <v>138</v>
      </c>
      <c r="B11" s="107" t="s">
        <v>139</v>
      </c>
      <c r="C11" s="109" t="s">
        <v>135</v>
      </c>
      <c r="D11" s="17" t="s">
        <v>181</v>
      </c>
      <c r="E11" s="17" t="s">
        <v>181</v>
      </c>
      <c r="F11" s="17" t="s">
        <v>181</v>
      </c>
      <c r="G11" s="17" t="s">
        <v>181</v>
      </c>
      <c r="H11" s="17" t="s">
        <v>181</v>
      </c>
      <c r="I11" s="17" t="s">
        <v>181</v>
      </c>
      <c r="J11" s="17" t="s">
        <v>181</v>
      </c>
      <c r="K11" s="13" t="s">
        <v>7</v>
      </c>
    </row>
    <row r="12" spans="1:11" ht="10.15" customHeight="1">
      <c r="A12" s="107" t="s">
        <v>138</v>
      </c>
      <c r="B12" s="107" t="s">
        <v>140</v>
      </c>
      <c r="C12" s="25" t="s">
        <v>39</v>
      </c>
      <c r="D12" s="17" t="s">
        <v>181</v>
      </c>
      <c r="E12" s="17" t="s">
        <v>181</v>
      </c>
      <c r="F12" s="17" t="s">
        <v>181</v>
      </c>
      <c r="G12" s="17" t="s">
        <v>181</v>
      </c>
      <c r="H12" s="17" t="s">
        <v>181</v>
      </c>
      <c r="I12" s="17" t="s">
        <v>181</v>
      </c>
      <c r="J12" s="17" t="s">
        <v>181</v>
      </c>
      <c r="K12" s="13" t="s">
        <v>7</v>
      </c>
    </row>
    <row r="13" spans="1:11" ht="10.15" customHeight="1">
      <c r="A13" s="107" t="s">
        <v>138</v>
      </c>
      <c r="B13" s="107" t="s">
        <v>140</v>
      </c>
      <c r="C13" s="25" t="s">
        <v>40</v>
      </c>
      <c r="D13" s="17" t="s">
        <v>181</v>
      </c>
      <c r="E13" s="17" t="s">
        <v>181</v>
      </c>
      <c r="F13" s="17" t="s">
        <v>181</v>
      </c>
      <c r="G13" s="17" t="s">
        <v>181</v>
      </c>
      <c r="H13" s="17" t="s">
        <v>181</v>
      </c>
      <c r="I13" s="17" t="s">
        <v>181</v>
      </c>
      <c r="J13" s="17" t="s">
        <v>181</v>
      </c>
      <c r="K13" s="13" t="s">
        <v>7</v>
      </c>
    </row>
    <row r="14" spans="1:11" ht="10.15" customHeight="1">
      <c r="A14" s="107" t="s">
        <v>138</v>
      </c>
      <c r="B14" s="107" t="s">
        <v>140</v>
      </c>
      <c r="C14" s="25" t="s">
        <v>24</v>
      </c>
      <c r="D14" s="17">
        <v>7</v>
      </c>
      <c r="E14" s="17">
        <v>21</v>
      </c>
      <c r="F14" s="18">
        <v>13.2</v>
      </c>
      <c r="G14" s="17">
        <v>171</v>
      </c>
      <c r="H14" s="18">
        <v>57.9</v>
      </c>
      <c r="I14" s="17">
        <v>260</v>
      </c>
      <c r="J14" s="16">
        <v>6257</v>
      </c>
      <c r="K14" s="13" t="s">
        <v>7</v>
      </c>
    </row>
    <row r="15" spans="1:11" ht="25.5" customHeight="1">
      <c r="A15" s="107" t="s">
        <v>138</v>
      </c>
      <c r="B15" s="107" t="s">
        <v>139</v>
      </c>
      <c r="C15" s="109" t="s">
        <v>137</v>
      </c>
      <c r="D15" s="17">
        <v>667</v>
      </c>
      <c r="E15" s="17">
        <v>1583</v>
      </c>
      <c r="F15" s="18">
        <v>634.9</v>
      </c>
      <c r="G15" s="17">
        <v>4050</v>
      </c>
      <c r="H15" s="18">
        <v>3267.2</v>
      </c>
      <c r="I15" s="17">
        <v>12199</v>
      </c>
      <c r="J15" s="16">
        <v>575892</v>
      </c>
      <c r="K15" s="13" t="s">
        <v>7</v>
      </c>
    </row>
    <row r="16" spans="1:11" ht="25.5" customHeight="1">
      <c r="A16" s="107" t="s">
        <v>138</v>
      </c>
      <c r="B16" s="107" t="s">
        <v>139</v>
      </c>
      <c r="C16" s="109" t="s">
        <v>144</v>
      </c>
      <c r="D16" s="17">
        <v>101</v>
      </c>
      <c r="E16" s="17">
        <v>123</v>
      </c>
      <c r="F16" s="18">
        <v>80.1</v>
      </c>
      <c r="G16" s="17">
        <v>389</v>
      </c>
      <c r="H16" s="18">
        <v>267.5</v>
      </c>
      <c r="I16" s="17">
        <v>1060</v>
      </c>
      <c r="J16" s="16">
        <v>53813</v>
      </c>
      <c r="K16" s="13" t="s">
        <v>7</v>
      </c>
    </row>
    <row r="17" spans="1:11" ht="10.15" customHeight="1">
      <c r="A17" s="107" t="s">
        <v>138</v>
      </c>
      <c r="B17" s="107" t="s">
        <v>147</v>
      </c>
      <c r="C17" s="25" t="s">
        <v>41</v>
      </c>
      <c r="D17" s="17">
        <v>1932</v>
      </c>
      <c r="E17" s="17">
        <v>3285</v>
      </c>
      <c r="F17" s="18">
        <v>1151.2</v>
      </c>
      <c r="G17" s="17">
        <v>8105</v>
      </c>
      <c r="H17" s="18">
        <v>6769.3</v>
      </c>
      <c r="I17" s="17">
        <v>25633</v>
      </c>
      <c r="J17" s="16">
        <v>1262061</v>
      </c>
      <c r="K17" s="13" t="s">
        <v>7</v>
      </c>
    </row>
    <row r="18" spans="1:11" ht="25.5" customHeight="1">
      <c r="A18" s="107" t="s">
        <v>138</v>
      </c>
      <c r="B18" s="107" t="s">
        <v>145</v>
      </c>
      <c r="C18" s="110" t="s">
        <v>136</v>
      </c>
      <c r="D18" s="17">
        <v>1369</v>
      </c>
      <c r="E18" s="17">
        <v>2429</v>
      </c>
      <c r="F18" s="18">
        <v>882.9</v>
      </c>
      <c r="G18" s="17">
        <v>6070</v>
      </c>
      <c r="H18" s="18">
        <v>5040.3</v>
      </c>
      <c r="I18" s="17">
        <v>19014</v>
      </c>
      <c r="J18" s="16">
        <v>920327</v>
      </c>
      <c r="K18" s="13" t="s">
        <v>7</v>
      </c>
    </row>
    <row r="19" spans="1:11" ht="10.15" customHeight="1">
      <c r="A19" s="107" t="s">
        <v>138</v>
      </c>
      <c r="B19" s="107" t="s">
        <v>146</v>
      </c>
      <c r="C19" s="111" t="s">
        <v>42</v>
      </c>
      <c r="D19" s="17">
        <v>52</v>
      </c>
      <c r="E19" s="17">
        <v>213</v>
      </c>
      <c r="F19" s="18">
        <v>48.4</v>
      </c>
      <c r="G19" s="17">
        <v>556</v>
      </c>
      <c r="H19" s="18">
        <v>428.3</v>
      </c>
      <c r="I19" s="17">
        <v>1557</v>
      </c>
      <c r="J19" s="16">
        <v>96934</v>
      </c>
      <c r="K19" s="13" t="s">
        <v>7</v>
      </c>
    </row>
    <row r="20" spans="1:11" ht="10.15" customHeight="1">
      <c r="A20" s="107" t="s">
        <v>138</v>
      </c>
      <c r="B20" s="107" t="s">
        <v>146</v>
      </c>
      <c r="C20" s="111" t="s">
        <v>43</v>
      </c>
      <c r="D20" s="17">
        <v>108</v>
      </c>
      <c r="E20" s="17">
        <v>80</v>
      </c>
      <c r="F20" s="18">
        <v>7.1</v>
      </c>
      <c r="G20" s="17">
        <v>131</v>
      </c>
      <c r="H20" s="18">
        <v>177.7</v>
      </c>
      <c r="I20" s="17">
        <v>692</v>
      </c>
      <c r="J20" s="16">
        <v>31789</v>
      </c>
      <c r="K20" s="13" t="s">
        <v>7</v>
      </c>
    </row>
    <row r="21" spans="1:11" ht="10.15" customHeight="1">
      <c r="A21" s="107" t="s">
        <v>138</v>
      </c>
      <c r="B21" s="107" t="s">
        <v>146</v>
      </c>
      <c r="C21" s="111" t="s">
        <v>44</v>
      </c>
      <c r="D21" s="17">
        <v>125</v>
      </c>
      <c r="E21" s="17">
        <v>152</v>
      </c>
      <c r="F21" s="18">
        <v>71.7</v>
      </c>
      <c r="G21" s="17">
        <v>317</v>
      </c>
      <c r="H21" s="18">
        <v>295.7</v>
      </c>
      <c r="I21" s="17">
        <v>1164</v>
      </c>
      <c r="J21" s="16">
        <v>53294</v>
      </c>
      <c r="K21" s="13" t="s">
        <v>7</v>
      </c>
    </row>
    <row r="22" spans="1:11" s="3" customFormat="1" ht="33.75" customHeight="1">
      <c r="A22" s="107" t="s">
        <v>138</v>
      </c>
      <c r="B22" s="107" t="s">
        <v>146</v>
      </c>
      <c r="C22" s="110" t="s">
        <v>194</v>
      </c>
      <c r="D22" s="17">
        <v>278</v>
      </c>
      <c r="E22" s="17">
        <v>410</v>
      </c>
      <c r="F22" s="18">
        <v>141</v>
      </c>
      <c r="G22" s="17">
        <v>1031</v>
      </c>
      <c r="H22" s="18">
        <v>827.4</v>
      </c>
      <c r="I22" s="17">
        <v>3206</v>
      </c>
      <c r="J22" s="16">
        <v>159717</v>
      </c>
      <c r="K22" s="13" t="s">
        <v>7</v>
      </c>
    </row>
    <row r="23" spans="1:11" ht="10.15" customHeight="1">
      <c r="A23" s="107" t="s">
        <v>138</v>
      </c>
      <c r="B23" s="107" t="s">
        <v>140</v>
      </c>
      <c r="C23" s="25" t="s">
        <v>45</v>
      </c>
      <c r="D23" s="17">
        <v>10551</v>
      </c>
      <c r="E23" s="17">
        <v>6086</v>
      </c>
      <c r="F23" s="18">
        <v>1625.6</v>
      </c>
      <c r="G23" s="17">
        <v>12334</v>
      </c>
      <c r="H23" s="18">
        <v>14621.5</v>
      </c>
      <c r="I23" s="17">
        <v>57368</v>
      </c>
      <c r="J23" s="16">
        <v>2693801</v>
      </c>
      <c r="K23" s="13" t="s">
        <v>7</v>
      </c>
    </row>
    <row r="24" spans="1:11" ht="10.15" customHeight="1">
      <c r="A24" s="107" t="s">
        <v>138</v>
      </c>
      <c r="B24" s="107" t="s">
        <v>140</v>
      </c>
      <c r="C24" s="25" t="s">
        <v>46</v>
      </c>
      <c r="D24" s="17">
        <v>58</v>
      </c>
      <c r="E24" s="17">
        <v>103</v>
      </c>
      <c r="F24" s="18">
        <v>32.4</v>
      </c>
      <c r="G24" s="17">
        <v>367</v>
      </c>
      <c r="H24" s="18">
        <v>213.9</v>
      </c>
      <c r="I24" s="17">
        <v>798</v>
      </c>
      <c r="J24" s="16">
        <v>41797</v>
      </c>
      <c r="K24" s="13" t="s">
        <v>7</v>
      </c>
    </row>
    <row r="25" spans="1:11" ht="21" customHeight="1">
      <c r="A25" s="107" t="s">
        <v>138</v>
      </c>
      <c r="B25" s="108" t="s">
        <v>47</v>
      </c>
      <c r="C25" s="106"/>
      <c r="D25" s="19">
        <v>4563</v>
      </c>
      <c r="E25" s="19">
        <v>20363</v>
      </c>
      <c r="F25" s="20">
        <v>29003.6</v>
      </c>
      <c r="G25" s="19">
        <v>429</v>
      </c>
      <c r="H25" s="20">
        <v>284.6</v>
      </c>
      <c r="I25" s="19">
        <v>860</v>
      </c>
      <c r="J25" s="21">
        <v>3249784</v>
      </c>
      <c r="K25" s="13" t="s">
        <v>7</v>
      </c>
    </row>
    <row r="26" spans="1:11" ht="25.5" customHeight="1">
      <c r="A26" s="107" t="s">
        <v>138</v>
      </c>
      <c r="B26" s="107" t="s">
        <v>143</v>
      </c>
      <c r="C26" s="109" t="s">
        <v>141</v>
      </c>
      <c r="D26" s="17">
        <v>52</v>
      </c>
      <c r="E26" s="17">
        <v>363</v>
      </c>
      <c r="F26" s="18">
        <v>831.2</v>
      </c>
      <c r="G26" s="17">
        <v>8</v>
      </c>
      <c r="H26" s="18">
        <v>-4.2</v>
      </c>
      <c r="I26" s="17">
        <v>-11</v>
      </c>
      <c r="J26" s="16">
        <v>217900</v>
      </c>
      <c r="K26" s="13" t="s">
        <v>7</v>
      </c>
    </row>
    <row r="27" spans="1:11" ht="10.15" customHeight="1">
      <c r="A27" s="107" t="s">
        <v>138</v>
      </c>
      <c r="B27" s="107" t="s">
        <v>142</v>
      </c>
      <c r="C27" s="25" t="s">
        <v>48</v>
      </c>
      <c r="D27" s="17">
        <v>369</v>
      </c>
      <c r="E27" s="17">
        <v>1113</v>
      </c>
      <c r="F27" s="18">
        <v>2081.3</v>
      </c>
      <c r="G27" s="17">
        <v>73</v>
      </c>
      <c r="H27" s="18">
        <v>37.5</v>
      </c>
      <c r="I27" s="17">
        <v>111</v>
      </c>
      <c r="J27" s="16">
        <v>482486</v>
      </c>
      <c r="K27" s="13" t="s">
        <v>7</v>
      </c>
    </row>
    <row r="28" spans="1:11" ht="10.15" customHeight="1">
      <c r="A28" s="107" t="s">
        <v>138</v>
      </c>
      <c r="B28" s="107" t="s">
        <v>142</v>
      </c>
      <c r="C28" s="25" t="s">
        <v>49</v>
      </c>
      <c r="D28" s="17">
        <v>780</v>
      </c>
      <c r="E28" s="17">
        <v>2632</v>
      </c>
      <c r="F28" s="18">
        <v>4365.8</v>
      </c>
      <c r="G28" s="17">
        <v>64</v>
      </c>
      <c r="H28" s="18">
        <v>59.7</v>
      </c>
      <c r="I28" s="17">
        <v>232</v>
      </c>
      <c r="J28" s="16">
        <v>156526</v>
      </c>
      <c r="K28" s="13" t="s">
        <v>7</v>
      </c>
    </row>
    <row r="29" spans="1:11" ht="10.15" customHeight="1">
      <c r="A29" s="107" t="s">
        <v>138</v>
      </c>
      <c r="B29" s="107" t="s">
        <v>142</v>
      </c>
      <c r="C29" s="25" t="s">
        <v>50</v>
      </c>
      <c r="D29" s="17">
        <v>2831</v>
      </c>
      <c r="E29" s="17">
        <v>14804</v>
      </c>
      <c r="F29" s="18">
        <v>18973</v>
      </c>
      <c r="G29" s="17">
        <v>278</v>
      </c>
      <c r="H29" s="18">
        <v>198</v>
      </c>
      <c r="I29" s="17">
        <v>585</v>
      </c>
      <c r="J29" s="16">
        <v>1666893</v>
      </c>
      <c r="K29" s="13" t="s">
        <v>7</v>
      </c>
    </row>
    <row r="30" spans="1:11" ht="25.5" customHeight="1">
      <c r="A30" s="107" t="s">
        <v>138</v>
      </c>
      <c r="B30" s="107" t="s">
        <v>149</v>
      </c>
      <c r="C30" s="110" t="s">
        <v>148</v>
      </c>
      <c r="D30" s="17">
        <v>452</v>
      </c>
      <c r="E30" s="17">
        <v>2899</v>
      </c>
      <c r="F30" s="18">
        <v>3848.2</v>
      </c>
      <c r="G30" s="17">
        <v>23</v>
      </c>
      <c r="H30" s="18">
        <v>26.2</v>
      </c>
      <c r="I30" s="17">
        <v>86</v>
      </c>
      <c r="J30" s="16">
        <v>454366</v>
      </c>
      <c r="K30" s="13" t="s">
        <v>7</v>
      </c>
    </row>
    <row r="31" spans="1:11" ht="10.15" customHeight="1">
      <c r="A31" s="107" t="s">
        <v>138</v>
      </c>
      <c r="B31" s="107" t="s">
        <v>150</v>
      </c>
      <c r="C31" s="111" t="s">
        <v>51</v>
      </c>
      <c r="D31" s="17">
        <v>249</v>
      </c>
      <c r="E31" s="17">
        <v>1014</v>
      </c>
      <c r="F31" s="18">
        <v>1749.7</v>
      </c>
      <c r="G31" s="17">
        <v>311</v>
      </c>
      <c r="H31" s="18">
        <v>219.9</v>
      </c>
      <c r="I31" s="17">
        <v>774</v>
      </c>
      <c r="J31" s="16">
        <v>281959</v>
      </c>
      <c r="K31" s="13" t="s">
        <v>7</v>
      </c>
    </row>
    <row r="32" spans="1:11" ht="10.15" customHeight="1">
      <c r="A32" s="107" t="s">
        <v>138</v>
      </c>
      <c r="B32" s="107" t="s">
        <v>150</v>
      </c>
      <c r="C32" s="111" t="s">
        <v>52</v>
      </c>
      <c r="D32" s="17">
        <v>912</v>
      </c>
      <c r="E32" s="17">
        <v>9378</v>
      </c>
      <c r="F32" s="18">
        <v>10637.8</v>
      </c>
      <c r="G32" s="17">
        <v>31</v>
      </c>
      <c r="H32" s="18">
        <v>29.7</v>
      </c>
      <c r="I32" s="17">
        <v>119</v>
      </c>
      <c r="J32" s="16">
        <v>631845</v>
      </c>
      <c r="K32" s="13" t="s">
        <v>7</v>
      </c>
    </row>
    <row r="33" spans="1:11" ht="10.15" customHeight="1">
      <c r="A33" s="107" t="s">
        <v>138</v>
      </c>
      <c r="B33" s="107" t="s">
        <v>150</v>
      </c>
      <c r="C33" s="112" t="s">
        <v>53</v>
      </c>
      <c r="D33" s="17">
        <v>235</v>
      </c>
      <c r="E33" s="17">
        <v>171</v>
      </c>
      <c r="F33" s="18">
        <v>514.9</v>
      </c>
      <c r="G33" s="17">
        <v>-96</v>
      </c>
      <c r="H33" s="18">
        <v>-85.8</v>
      </c>
      <c r="I33" s="17">
        <v>-418</v>
      </c>
      <c r="J33" s="16">
        <v>110095</v>
      </c>
      <c r="K33" s="13" t="s">
        <v>7</v>
      </c>
    </row>
    <row r="34" spans="1:11" ht="12.75" customHeight="1">
      <c r="A34" s="107" t="s">
        <v>138</v>
      </c>
      <c r="B34" s="107" t="s">
        <v>142</v>
      </c>
      <c r="C34" s="25" t="s">
        <v>54</v>
      </c>
      <c r="D34" s="17">
        <v>531</v>
      </c>
      <c r="E34" s="17">
        <v>1451</v>
      </c>
      <c r="F34" s="18">
        <v>2752.3</v>
      </c>
      <c r="G34" s="17">
        <v>6</v>
      </c>
      <c r="H34" s="18">
        <v>-6.5</v>
      </c>
      <c r="I34" s="17">
        <v>-57</v>
      </c>
      <c r="J34" s="16">
        <v>725979</v>
      </c>
      <c r="K34" s="13" t="s">
        <v>7</v>
      </c>
    </row>
    <row r="35" spans="1:11" ht="25.5" customHeight="1">
      <c r="A35" s="107" t="s">
        <v>138</v>
      </c>
      <c r="B35" s="107" t="s">
        <v>151</v>
      </c>
      <c r="C35" s="110" t="s">
        <v>202</v>
      </c>
      <c r="D35" s="17">
        <v>711</v>
      </c>
      <c r="E35" s="17">
        <v>2647</v>
      </c>
      <c r="F35" s="18">
        <v>4459.1</v>
      </c>
      <c r="G35" s="17">
        <v>15</v>
      </c>
      <c r="H35" s="18">
        <v>-9.5</v>
      </c>
      <c r="I35" s="17">
        <v>-61</v>
      </c>
      <c r="J35" s="16">
        <v>1073739</v>
      </c>
      <c r="K35" s="13" t="s">
        <v>7</v>
      </c>
    </row>
    <row r="36" spans="1:11" ht="25.5" customHeight="1">
      <c r="A36" s="107" t="s">
        <v>138</v>
      </c>
      <c r="B36" s="107" t="s">
        <v>143</v>
      </c>
      <c r="C36" s="109" t="s">
        <v>144</v>
      </c>
      <c r="D36" s="17">
        <v>400</v>
      </c>
      <c r="E36" s="17">
        <v>1269</v>
      </c>
      <c r="F36" s="18">
        <v>2488.7</v>
      </c>
      <c r="G36" s="17">
        <v>-8</v>
      </c>
      <c r="H36" s="18">
        <v>-11.9</v>
      </c>
      <c r="I36" s="17">
        <v>-50</v>
      </c>
      <c r="J36" s="16">
        <v>702698</v>
      </c>
      <c r="K36" s="13" t="s">
        <v>7</v>
      </c>
    </row>
    <row r="37" spans="1:11" ht="10.15" customHeight="1">
      <c r="A37" s="107" t="s">
        <v>138</v>
      </c>
      <c r="B37" s="107" t="s">
        <v>152</v>
      </c>
      <c r="C37" s="25" t="s">
        <v>41</v>
      </c>
      <c r="D37" s="17">
        <v>2924</v>
      </c>
      <c r="E37" s="17">
        <v>18344</v>
      </c>
      <c r="F37" s="18">
        <v>24763.6</v>
      </c>
      <c r="G37" s="17">
        <v>397</v>
      </c>
      <c r="H37" s="18">
        <v>291.9</v>
      </c>
      <c r="I37" s="17">
        <v>956</v>
      </c>
      <c r="J37" s="16">
        <v>2327336</v>
      </c>
      <c r="K37" s="13" t="s">
        <v>7</v>
      </c>
    </row>
    <row r="38" spans="1:11" ht="25.5" customHeight="1">
      <c r="A38" s="107" t="s">
        <v>138</v>
      </c>
      <c r="B38" s="107" t="s">
        <v>153</v>
      </c>
      <c r="C38" s="110" t="s">
        <v>136</v>
      </c>
      <c r="D38" s="17">
        <v>122</v>
      </c>
      <c r="E38" s="17">
        <v>1390</v>
      </c>
      <c r="F38" s="18">
        <v>1659.6</v>
      </c>
      <c r="G38" s="17">
        <v>180</v>
      </c>
      <c r="H38" s="18">
        <v>147.2</v>
      </c>
      <c r="I38" s="17">
        <v>514</v>
      </c>
      <c r="J38" s="16">
        <v>200386</v>
      </c>
      <c r="K38" s="13" t="s">
        <v>7</v>
      </c>
    </row>
    <row r="39" spans="1:11" ht="10.15" customHeight="1">
      <c r="A39" s="107" t="s">
        <v>138</v>
      </c>
      <c r="B39" s="107" t="s">
        <v>154</v>
      </c>
      <c r="C39" s="111" t="s">
        <v>42</v>
      </c>
      <c r="D39" s="17">
        <v>35</v>
      </c>
      <c r="E39" s="17">
        <v>1073</v>
      </c>
      <c r="F39" s="18">
        <v>1226</v>
      </c>
      <c r="G39" s="17">
        <v>-7</v>
      </c>
      <c r="H39" s="18">
        <v>-2.1</v>
      </c>
      <c r="I39" s="17">
        <v>-39</v>
      </c>
      <c r="J39" s="16">
        <v>173113</v>
      </c>
      <c r="K39" s="13" t="s">
        <v>7</v>
      </c>
    </row>
    <row r="40" spans="1:11" ht="10.15" customHeight="1">
      <c r="A40" s="107" t="s">
        <v>138</v>
      </c>
      <c r="B40" s="107" t="s">
        <v>154</v>
      </c>
      <c r="C40" s="111" t="s">
        <v>43</v>
      </c>
      <c r="D40" s="17">
        <v>826</v>
      </c>
      <c r="E40" s="17">
        <v>2661</v>
      </c>
      <c r="F40" s="18">
        <v>4459.3</v>
      </c>
      <c r="G40" s="17">
        <v>48</v>
      </c>
      <c r="H40" s="18">
        <v>45.5</v>
      </c>
      <c r="I40" s="17">
        <v>182</v>
      </c>
      <c r="J40" s="16">
        <v>166468</v>
      </c>
      <c r="K40" s="13" t="s">
        <v>7</v>
      </c>
    </row>
    <row r="41" spans="1:11" ht="10.15" customHeight="1">
      <c r="A41" s="107" t="s">
        <v>138</v>
      </c>
      <c r="B41" s="107" t="s">
        <v>154</v>
      </c>
      <c r="C41" s="111" t="s">
        <v>44</v>
      </c>
      <c r="D41" s="17">
        <v>635</v>
      </c>
      <c r="E41" s="17">
        <v>4511</v>
      </c>
      <c r="F41" s="18">
        <v>5873.9</v>
      </c>
      <c r="G41" s="17">
        <v>9</v>
      </c>
      <c r="H41" s="18">
        <v>15.3</v>
      </c>
      <c r="I41" s="17">
        <v>43</v>
      </c>
      <c r="J41" s="16">
        <v>642919</v>
      </c>
      <c r="K41" s="13" t="s">
        <v>7</v>
      </c>
    </row>
    <row r="42" spans="1:11" s="3" customFormat="1" ht="33.75" customHeight="1">
      <c r="A42" s="107" t="s">
        <v>138</v>
      </c>
      <c r="B42" s="107" t="s">
        <v>154</v>
      </c>
      <c r="C42" s="110" t="s">
        <v>194</v>
      </c>
      <c r="D42" s="17">
        <v>1306</v>
      </c>
      <c r="E42" s="17">
        <v>8709</v>
      </c>
      <c r="F42" s="18">
        <v>11544.9</v>
      </c>
      <c r="G42" s="17">
        <v>167</v>
      </c>
      <c r="H42" s="18">
        <v>86.2</v>
      </c>
      <c r="I42" s="17">
        <v>256</v>
      </c>
      <c r="J42" s="16">
        <v>1144450</v>
      </c>
      <c r="K42" s="13" t="s">
        <v>7</v>
      </c>
    </row>
    <row r="43" spans="1:11" ht="10.15" customHeight="1">
      <c r="A43" s="107" t="s">
        <v>138</v>
      </c>
      <c r="B43" s="107" t="s">
        <v>142</v>
      </c>
      <c r="C43" s="25" t="s">
        <v>45</v>
      </c>
      <c r="D43" s="17">
        <v>1057</v>
      </c>
      <c r="E43" s="17">
        <v>414</v>
      </c>
      <c r="F43" s="18">
        <v>967</v>
      </c>
      <c r="G43" s="17">
        <v>19</v>
      </c>
      <c r="H43" s="18">
        <v>9.2</v>
      </c>
      <c r="I43" s="17">
        <v>-27</v>
      </c>
      <c r="J43" s="16">
        <v>78667</v>
      </c>
      <c r="K43" s="13" t="s">
        <v>7</v>
      </c>
    </row>
    <row r="44" spans="1:11" ht="10.15" customHeight="1">
      <c r="A44" s="107" t="s">
        <v>138</v>
      </c>
      <c r="B44" s="107" t="s">
        <v>142</v>
      </c>
      <c r="C44" s="25" t="s">
        <v>46</v>
      </c>
      <c r="D44" s="17">
        <v>182</v>
      </c>
      <c r="E44" s="17">
        <v>337</v>
      </c>
      <c r="F44" s="18">
        <v>784.3</v>
      </c>
      <c r="G44" s="17">
        <v>21</v>
      </c>
      <c r="H44" s="18">
        <v>-4.6</v>
      </c>
      <c r="I44" s="17">
        <v>-19</v>
      </c>
      <c r="J44" s="16">
        <v>141083</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79" t="s">
        <v>224</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1" t="s">
        <v>32</v>
      </c>
      <c r="B4" s="91"/>
      <c r="C4" s="102"/>
      <c r="D4" s="82" t="s">
        <v>57</v>
      </c>
      <c r="E4" s="94" t="s">
        <v>33</v>
      </c>
      <c r="F4" s="82" t="s">
        <v>34</v>
      </c>
      <c r="G4" s="97" t="s">
        <v>25</v>
      </c>
      <c r="H4" s="98"/>
      <c r="I4" s="82" t="s">
        <v>55</v>
      </c>
      <c r="J4" s="82" t="s">
        <v>36</v>
      </c>
      <c r="K4" s="13" t="s">
        <v>7</v>
      </c>
    </row>
    <row r="5" spans="1:11" ht="14.1" customHeight="1">
      <c r="A5" s="92"/>
      <c r="B5" s="92"/>
      <c r="C5" s="103"/>
      <c r="D5" s="84"/>
      <c r="E5" s="95"/>
      <c r="F5" s="84"/>
      <c r="G5" s="84" t="s">
        <v>58</v>
      </c>
      <c r="H5" s="82" t="s">
        <v>35</v>
      </c>
      <c r="I5" s="84"/>
      <c r="J5" s="84"/>
      <c r="K5" s="13" t="s">
        <v>7</v>
      </c>
    </row>
    <row r="6" spans="1:11" ht="14.1" customHeight="1">
      <c r="A6" s="92"/>
      <c r="B6" s="92"/>
      <c r="C6" s="103"/>
      <c r="D6" s="83"/>
      <c r="E6" s="96"/>
      <c r="F6" s="83"/>
      <c r="G6" s="99"/>
      <c r="H6" s="83"/>
      <c r="I6" s="83"/>
      <c r="J6" s="83"/>
      <c r="K6" s="13" t="s">
        <v>7</v>
      </c>
    </row>
    <row r="7" spans="1:11" ht="14.1" customHeight="1">
      <c r="A7" s="93"/>
      <c r="B7" s="93"/>
      <c r="C7" s="104"/>
      <c r="D7" s="105"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6" t="s">
        <v>37</v>
      </c>
      <c r="B9" s="106"/>
      <c r="C9" s="106"/>
      <c r="D9" s="19">
        <v>10997</v>
      </c>
      <c r="E9" s="19">
        <v>29961</v>
      </c>
      <c r="F9" s="22">
        <v>30660.3</v>
      </c>
      <c r="G9" s="21">
        <v>18470</v>
      </c>
      <c r="H9" s="22">
        <v>18807.9</v>
      </c>
      <c r="I9" s="19">
        <v>73395</v>
      </c>
      <c r="J9" s="21">
        <v>6160531</v>
      </c>
      <c r="K9" s="13" t="s">
        <v>7</v>
      </c>
    </row>
    <row r="10" spans="1:11" ht="21" customHeight="1">
      <c r="A10" s="107" t="s">
        <v>138</v>
      </c>
      <c r="B10" s="108" t="s">
        <v>38</v>
      </c>
      <c r="C10" s="106"/>
      <c r="D10" s="19">
        <v>7845</v>
      </c>
      <c r="E10" s="19">
        <v>9597</v>
      </c>
      <c r="F10" s="20">
        <v>4253.4</v>
      </c>
      <c r="G10" s="21">
        <v>18058</v>
      </c>
      <c r="H10" s="20">
        <v>18489</v>
      </c>
      <c r="I10" s="19">
        <v>72263</v>
      </c>
      <c r="J10" s="21">
        <v>3430016</v>
      </c>
      <c r="K10" s="13" t="s">
        <v>7</v>
      </c>
    </row>
    <row r="11" spans="1:11" ht="25.5" customHeight="1">
      <c r="A11" s="107" t="s">
        <v>138</v>
      </c>
      <c r="B11" s="107" t="s">
        <v>139</v>
      </c>
      <c r="C11" s="109" t="s">
        <v>135</v>
      </c>
      <c r="D11" s="17">
        <v>5661</v>
      </c>
      <c r="E11" s="17">
        <v>4378</v>
      </c>
      <c r="F11" s="18">
        <v>1783.7</v>
      </c>
      <c r="G11" s="17">
        <v>5661</v>
      </c>
      <c r="H11" s="18">
        <v>8452.9</v>
      </c>
      <c r="I11" s="17">
        <v>32992</v>
      </c>
      <c r="J11" s="16">
        <v>1601816</v>
      </c>
      <c r="K11" s="13" t="s">
        <v>7</v>
      </c>
    </row>
    <row r="12" spans="1:11" ht="10.15" customHeight="1">
      <c r="A12" s="107" t="s">
        <v>138</v>
      </c>
      <c r="B12" s="107" t="s">
        <v>140</v>
      </c>
      <c r="C12" s="25" t="s">
        <v>39</v>
      </c>
      <c r="D12" s="17">
        <v>928</v>
      </c>
      <c r="E12" s="17">
        <v>1039</v>
      </c>
      <c r="F12" s="18">
        <v>408.3</v>
      </c>
      <c r="G12" s="17">
        <v>1856</v>
      </c>
      <c r="H12" s="18">
        <v>2059.7</v>
      </c>
      <c r="I12" s="17">
        <v>8516</v>
      </c>
      <c r="J12" s="16">
        <v>354550</v>
      </c>
      <c r="K12" s="13" t="s">
        <v>7</v>
      </c>
    </row>
    <row r="13" spans="1:11" ht="10.15" customHeight="1">
      <c r="A13" s="107" t="s">
        <v>138</v>
      </c>
      <c r="B13" s="107" t="s">
        <v>140</v>
      </c>
      <c r="C13" s="25" t="s">
        <v>40</v>
      </c>
      <c r="D13" s="17">
        <v>1252</v>
      </c>
      <c r="E13" s="17">
        <v>4159</v>
      </c>
      <c r="F13" s="18">
        <v>2042.4</v>
      </c>
      <c r="G13" s="17">
        <v>10396</v>
      </c>
      <c r="H13" s="18">
        <v>7925.8</v>
      </c>
      <c r="I13" s="17">
        <v>30533</v>
      </c>
      <c r="J13" s="16">
        <v>1468465</v>
      </c>
      <c r="K13" s="13" t="s">
        <v>7</v>
      </c>
    </row>
    <row r="14" spans="1:11" ht="10.15" customHeight="1">
      <c r="A14" s="107" t="s">
        <v>138</v>
      </c>
      <c r="B14" s="107" t="s">
        <v>140</v>
      </c>
      <c r="C14" s="25" t="s">
        <v>24</v>
      </c>
      <c r="D14" s="17">
        <v>4</v>
      </c>
      <c r="E14" s="17">
        <v>21</v>
      </c>
      <c r="F14" s="18">
        <v>18.9</v>
      </c>
      <c r="G14" s="17">
        <v>145</v>
      </c>
      <c r="H14" s="18">
        <v>50.6</v>
      </c>
      <c r="I14" s="17">
        <v>222</v>
      </c>
      <c r="J14" s="16">
        <v>5185</v>
      </c>
      <c r="K14" s="13" t="s">
        <v>7</v>
      </c>
    </row>
    <row r="15" spans="1:11" ht="25.5" customHeight="1">
      <c r="A15" s="107" t="s">
        <v>138</v>
      </c>
      <c r="B15" s="107" t="s">
        <v>139</v>
      </c>
      <c r="C15" s="109" t="s">
        <v>137</v>
      </c>
      <c r="D15" s="17">
        <v>461</v>
      </c>
      <c r="E15" s="17">
        <v>1583</v>
      </c>
      <c r="F15" s="18">
        <v>812.8</v>
      </c>
      <c r="G15" s="17">
        <v>3720</v>
      </c>
      <c r="H15" s="18">
        <v>2996.4</v>
      </c>
      <c r="I15" s="17">
        <v>11221</v>
      </c>
      <c r="J15" s="16">
        <v>526358</v>
      </c>
      <c r="K15" s="13" t="s">
        <v>7</v>
      </c>
    </row>
    <row r="16" spans="1:11" ht="25.5" customHeight="1">
      <c r="A16" s="107" t="s">
        <v>138</v>
      </c>
      <c r="B16" s="107" t="s">
        <v>139</v>
      </c>
      <c r="C16" s="109" t="s">
        <v>144</v>
      </c>
      <c r="D16" s="17">
        <v>73</v>
      </c>
      <c r="E16" s="17">
        <v>123</v>
      </c>
      <c r="F16" s="18">
        <v>107.5</v>
      </c>
      <c r="G16" s="17">
        <v>354</v>
      </c>
      <c r="H16" s="18">
        <v>237.9</v>
      </c>
      <c r="I16" s="17">
        <v>982</v>
      </c>
      <c r="J16" s="16">
        <v>44993</v>
      </c>
      <c r="K16" s="13" t="s">
        <v>7</v>
      </c>
    </row>
    <row r="17" spans="1:11" ht="10.15" customHeight="1">
      <c r="A17" s="107" t="s">
        <v>138</v>
      </c>
      <c r="B17" s="107" t="s">
        <v>147</v>
      </c>
      <c r="C17" s="25" t="s">
        <v>41</v>
      </c>
      <c r="D17" s="17">
        <v>1643</v>
      </c>
      <c r="E17" s="17">
        <v>3285</v>
      </c>
      <c r="F17" s="18">
        <v>1456</v>
      </c>
      <c r="G17" s="17">
        <v>7521</v>
      </c>
      <c r="H17" s="18">
        <v>6300.2</v>
      </c>
      <c r="I17" s="17">
        <v>23928</v>
      </c>
      <c r="J17" s="16">
        <v>1164906</v>
      </c>
      <c r="K17" s="13" t="s">
        <v>7</v>
      </c>
    </row>
    <row r="18" spans="1:11" ht="25.5" customHeight="1">
      <c r="A18" s="107" t="s">
        <v>138</v>
      </c>
      <c r="B18" s="107" t="s">
        <v>145</v>
      </c>
      <c r="C18" s="110" t="s">
        <v>136</v>
      </c>
      <c r="D18" s="17">
        <v>1202</v>
      </c>
      <c r="E18" s="17">
        <v>2429</v>
      </c>
      <c r="F18" s="18">
        <v>1067.4</v>
      </c>
      <c r="G18" s="17">
        <v>5676</v>
      </c>
      <c r="H18" s="18">
        <v>4729.2</v>
      </c>
      <c r="I18" s="17">
        <v>17900</v>
      </c>
      <c r="J18" s="16">
        <v>853705</v>
      </c>
      <c r="K18" s="13" t="s">
        <v>7</v>
      </c>
    </row>
    <row r="19" spans="1:11" ht="10.15" customHeight="1">
      <c r="A19" s="107" t="s">
        <v>138</v>
      </c>
      <c r="B19" s="107" t="s">
        <v>146</v>
      </c>
      <c r="C19" s="111" t="s">
        <v>42</v>
      </c>
      <c r="D19" s="17">
        <v>42</v>
      </c>
      <c r="E19" s="17">
        <v>213</v>
      </c>
      <c r="F19" s="18">
        <v>73.6</v>
      </c>
      <c r="G19" s="17">
        <v>515</v>
      </c>
      <c r="H19" s="18">
        <v>401.4</v>
      </c>
      <c r="I19" s="17">
        <v>1445</v>
      </c>
      <c r="J19" s="16">
        <v>91259</v>
      </c>
      <c r="K19" s="13" t="s">
        <v>7</v>
      </c>
    </row>
    <row r="20" spans="1:11" ht="10.15" customHeight="1">
      <c r="A20" s="107" t="s">
        <v>138</v>
      </c>
      <c r="B20" s="107" t="s">
        <v>146</v>
      </c>
      <c r="C20" s="111" t="s">
        <v>43</v>
      </c>
      <c r="D20" s="17">
        <v>67</v>
      </c>
      <c r="E20" s="17">
        <v>80</v>
      </c>
      <c r="F20" s="18">
        <v>44.1</v>
      </c>
      <c r="G20" s="17">
        <v>87</v>
      </c>
      <c r="H20" s="18">
        <v>129.3</v>
      </c>
      <c r="I20" s="17">
        <v>521</v>
      </c>
      <c r="J20" s="16">
        <v>24194</v>
      </c>
      <c r="K20" s="13" t="s">
        <v>7</v>
      </c>
    </row>
    <row r="21" spans="1:11" ht="10.15" customHeight="1">
      <c r="A21" s="107" t="s">
        <v>138</v>
      </c>
      <c r="B21" s="107" t="s">
        <v>146</v>
      </c>
      <c r="C21" s="111" t="s">
        <v>44</v>
      </c>
      <c r="D21" s="17">
        <v>115</v>
      </c>
      <c r="E21" s="17">
        <v>152</v>
      </c>
      <c r="F21" s="18">
        <v>74.8</v>
      </c>
      <c r="G21" s="17">
        <v>303</v>
      </c>
      <c r="H21" s="18">
        <v>286.9</v>
      </c>
      <c r="I21" s="17">
        <v>1139</v>
      </c>
      <c r="J21" s="16">
        <v>50960</v>
      </c>
      <c r="K21" s="13" t="s">
        <v>7</v>
      </c>
    </row>
    <row r="22" spans="1:11" s="3" customFormat="1" ht="33.75" customHeight="1">
      <c r="A22" s="107" t="s">
        <v>138</v>
      </c>
      <c r="B22" s="107" t="s">
        <v>146</v>
      </c>
      <c r="C22" s="110" t="s">
        <v>194</v>
      </c>
      <c r="D22" s="17">
        <v>217</v>
      </c>
      <c r="E22" s="17">
        <v>410</v>
      </c>
      <c r="F22" s="18">
        <v>196.2</v>
      </c>
      <c r="G22" s="17">
        <v>940</v>
      </c>
      <c r="H22" s="18">
        <v>753.4</v>
      </c>
      <c r="I22" s="17">
        <v>2923</v>
      </c>
      <c r="J22" s="16">
        <v>144788</v>
      </c>
      <c r="K22" s="13" t="s">
        <v>7</v>
      </c>
    </row>
    <row r="23" spans="1:11" ht="10.15" customHeight="1">
      <c r="A23" s="107" t="s">
        <v>138</v>
      </c>
      <c r="B23" s="107" t="s">
        <v>140</v>
      </c>
      <c r="C23" s="25" t="s">
        <v>45</v>
      </c>
      <c r="D23" s="17">
        <v>6102</v>
      </c>
      <c r="E23" s="17">
        <v>6086</v>
      </c>
      <c r="F23" s="18">
        <v>2633.3</v>
      </c>
      <c r="G23" s="17">
        <v>9898</v>
      </c>
      <c r="H23" s="18">
        <v>11781.1</v>
      </c>
      <c r="I23" s="17">
        <v>46708</v>
      </c>
      <c r="J23" s="16">
        <v>2190097</v>
      </c>
      <c r="K23" s="13" t="s">
        <v>7</v>
      </c>
    </row>
    <row r="24" spans="1:11" ht="10.15" customHeight="1">
      <c r="A24" s="107" t="s">
        <v>138</v>
      </c>
      <c r="B24" s="107" t="s">
        <v>140</v>
      </c>
      <c r="C24" s="25" t="s">
        <v>46</v>
      </c>
      <c r="D24" s="17">
        <v>27</v>
      </c>
      <c r="E24" s="17">
        <v>103</v>
      </c>
      <c r="F24" s="18">
        <v>56.5</v>
      </c>
      <c r="G24" s="17">
        <v>285</v>
      </c>
      <c r="H24" s="18">
        <v>169.8</v>
      </c>
      <c r="I24" s="17">
        <v>645</v>
      </c>
      <c r="J24" s="16">
        <v>30020</v>
      </c>
      <c r="K24" s="13" t="s">
        <v>7</v>
      </c>
    </row>
    <row r="25" spans="1:11" ht="21" customHeight="1">
      <c r="A25" s="107" t="s">
        <v>138</v>
      </c>
      <c r="B25" s="108" t="s">
        <v>47</v>
      </c>
      <c r="C25" s="106"/>
      <c r="D25" s="19">
        <v>3152</v>
      </c>
      <c r="E25" s="19">
        <v>20363</v>
      </c>
      <c r="F25" s="20">
        <v>26406.9</v>
      </c>
      <c r="G25" s="19">
        <v>412</v>
      </c>
      <c r="H25" s="20">
        <v>318.9</v>
      </c>
      <c r="I25" s="19">
        <v>1132</v>
      </c>
      <c r="J25" s="21">
        <v>2730515</v>
      </c>
      <c r="K25" s="13" t="s">
        <v>7</v>
      </c>
    </row>
    <row r="26" spans="1:11" ht="25.5" customHeight="1">
      <c r="A26" s="107" t="s">
        <v>138</v>
      </c>
      <c r="B26" s="107" t="s">
        <v>143</v>
      </c>
      <c r="C26" s="109" t="s">
        <v>141</v>
      </c>
      <c r="D26" s="17">
        <v>21</v>
      </c>
      <c r="E26" s="17">
        <v>363</v>
      </c>
      <c r="F26" s="18">
        <v>737.9</v>
      </c>
      <c r="G26" s="17">
        <v>8</v>
      </c>
      <c r="H26" s="18">
        <v>5</v>
      </c>
      <c r="I26" s="17">
        <v>33</v>
      </c>
      <c r="J26" s="16">
        <v>191291</v>
      </c>
      <c r="K26" s="13" t="s">
        <v>7</v>
      </c>
    </row>
    <row r="27" spans="1:11" ht="10.15" customHeight="1">
      <c r="A27" s="107" t="s">
        <v>138</v>
      </c>
      <c r="B27" s="107" t="s">
        <v>142</v>
      </c>
      <c r="C27" s="25" t="s">
        <v>48</v>
      </c>
      <c r="D27" s="17">
        <v>187</v>
      </c>
      <c r="E27" s="17">
        <v>1113</v>
      </c>
      <c r="F27" s="18">
        <v>1798</v>
      </c>
      <c r="G27" s="17">
        <v>71</v>
      </c>
      <c r="H27" s="18">
        <v>59.6</v>
      </c>
      <c r="I27" s="17">
        <v>226</v>
      </c>
      <c r="J27" s="16">
        <v>406570</v>
      </c>
      <c r="K27" s="13" t="s">
        <v>7</v>
      </c>
    </row>
    <row r="28" spans="1:11" ht="10.15" customHeight="1">
      <c r="A28" s="107" t="s">
        <v>138</v>
      </c>
      <c r="B28" s="107" t="s">
        <v>142</v>
      </c>
      <c r="C28" s="25" t="s">
        <v>49</v>
      </c>
      <c r="D28" s="17">
        <v>603</v>
      </c>
      <c r="E28" s="17">
        <v>2632</v>
      </c>
      <c r="F28" s="18">
        <v>4067.2</v>
      </c>
      <c r="G28" s="17">
        <v>6</v>
      </c>
      <c r="H28" s="18">
        <v>8</v>
      </c>
      <c r="I28" s="17">
        <v>39</v>
      </c>
      <c r="J28" s="16">
        <v>132853</v>
      </c>
      <c r="K28" s="13" t="s">
        <v>7</v>
      </c>
    </row>
    <row r="29" spans="1:11" ht="10.15" customHeight="1">
      <c r="A29" s="107" t="s">
        <v>138</v>
      </c>
      <c r="B29" s="107" t="s">
        <v>142</v>
      </c>
      <c r="C29" s="25" t="s">
        <v>50</v>
      </c>
      <c r="D29" s="17">
        <v>2072</v>
      </c>
      <c r="E29" s="17">
        <v>14804</v>
      </c>
      <c r="F29" s="18">
        <v>17409.5</v>
      </c>
      <c r="G29" s="17">
        <v>297</v>
      </c>
      <c r="H29" s="18">
        <v>218.9</v>
      </c>
      <c r="I29" s="17">
        <v>747</v>
      </c>
      <c r="J29" s="16">
        <v>1428038</v>
      </c>
      <c r="K29" s="13" t="s">
        <v>7</v>
      </c>
    </row>
    <row r="30" spans="1:11" ht="25.5" customHeight="1">
      <c r="A30" s="107" t="s">
        <v>138</v>
      </c>
      <c r="B30" s="107" t="s">
        <v>149</v>
      </c>
      <c r="C30" s="110" t="s">
        <v>148</v>
      </c>
      <c r="D30" s="17">
        <v>299</v>
      </c>
      <c r="E30" s="17">
        <v>2899</v>
      </c>
      <c r="F30" s="18">
        <v>3362.4</v>
      </c>
      <c r="G30" s="17">
        <v>13</v>
      </c>
      <c r="H30" s="18">
        <v>15.3</v>
      </c>
      <c r="I30" s="17">
        <v>48</v>
      </c>
      <c r="J30" s="16">
        <v>403193</v>
      </c>
      <c r="K30" s="13" t="s">
        <v>7</v>
      </c>
    </row>
    <row r="31" spans="1:11" ht="10.15" customHeight="1">
      <c r="A31" s="107" t="s">
        <v>138</v>
      </c>
      <c r="B31" s="107" t="s">
        <v>150</v>
      </c>
      <c r="C31" s="111" t="s">
        <v>51</v>
      </c>
      <c r="D31" s="17">
        <v>94</v>
      </c>
      <c r="E31" s="17">
        <v>1014</v>
      </c>
      <c r="F31" s="18">
        <v>1466</v>
      </c>
      <c r="G31" s="17">
        <v>261</v>
      </c>
      <c r="H31" s="18">
        <v>180.3</v>
      </c>
      <c r="I31" s="17">
        <v>615</v>
      </c>
      <c r="J31" s="16">
        <v>194260</v>
      </c>
      <c r="K31" s="13" t="s">
        <v>7</v>
      </c>
    </row>
    <row r="32" spans="1:11" ht="10.15" customHeight="1">
      <c r="A32" s="107" t="s">
        <v>138</v>
      </c>
      <c r="B32" s="107" t="s">
        <v>150</v>
      </c>
      <c r="C32" s="111" t="s">
        <v>52</v>
      </c>
      <c r="D32" s="17">
        <v>747</v>
      </c>
      <c r="E32" s="17">
        <v>9378</v>
      </c>
      <c r="F32" s="18">
        <v>10109.5</v>
      </c>
      <c r="G32" s="17">
        <v>13</v>
      </c>
      <c r="H32" s="18">
        <v>15.2</v>
      </c>
      <c r="I32" s="17">
        <v>52</v>
      </c>
      <c r="J32" s="16">
        <v>589284</v>
      </c>
      <c r="K32" s="13" t="s">
        <v>7</v>
      </c>
    </row>
    <row r="33" spans="1:11" ht="10.15" customHeight="1">
      <c r="A33" s="107" t="s">
        <v>138</v>
      </c>
      <c r="B33" s="107" t="s">
        <v>150</v>
      </c>
      <c r="C33" s="112" t="s">
        <v>53</v>
      </c>
      <c r="D33" s="17">
        <v>78</v>
      </c>
      <c r="E33" s="17">
        <v>171</v>
      </c>
      <c r="F33" s="18">
        <v>373.2</v>
      </c>
      <c r="G33" s="17">
        <v>4</v>
      </c>
      <c r="H33" s="18">
        <v>3.5</v>
      </c>
      <c r="I33" s="17">
        <v>13</v>
      </c>
      <c r="J33" s="16">
        <v>73634</v>
      </c>
      <c r="K33" s="13" t="s">
        <v>7</v>
      </c>
    </row>
    <row r="34" spans="1:11" ht="12.75" customHeight="1">
      <c r="A34" s="107" t="s">
        <v>138</v>
      </c>
      <c r="B34" s="107" t="s">
        <v>142</v>
      </c>
      <c r="C34" s="25" t="s">
        <v>54</v>
      </c>
      <c r="D34" s="17">
        <v>269</v>
      </c>
      <c r="E34" s="17">
        <v>1451</v>
      </c>
      <c r="F34" s="18">
        <v>2394.2</v>
      </c>
      <c r="G34" s="17">
        <v>30</v>
      </c>
      <c r="H34" s="18">
        <v>27.4</v>
      </c>
      <c r="I34" s="17">
        <v>87</v>
      </c>
      <c r="J34" s="16">
        <v>571763</v>
      </c>
      <c r="K34" s="13" t="s">
        <v>7</v>
      </c>
    </row>
    <row r="35" spans="1:11" ht="25.5" customHeight="1">
      <c r="A35" s="107" t="s">
        <v>138</v>
      </c>
      <c r="B35" s="107" t="s">
        <v>151</v>
      </c>
      <c r="C35" s="110" t="s">
        <v>202</v>
      </c>
      <c r="D35" s="17">
        <v>395</v>
      </c>
      <c r="E35" s="17">
        <v>2647</v>
      </c>
      <c r="F35" s="18">
        <v>3937.4</v>
      </c>
      <c r="G35" s="17">
        <v>38</v>
      </c>
      <c r="H35" s="18">
        <v>32.4</v>
      </c>
      <c r="I35" s="17">
        <v>120</v>
      </c>
      <c r="J35" s="16">
        <v>873849</v>
      </c>
      <c r="K35" s="13" t="s">
        <v>7</v>
      </c>
    </row>
    <row r="36" spans="1:11" ht="25.5" customHeight="1">
      <c r="A36" s="107" t="s">
        <v>138</v>
      </c>
      <c r="B36" s="107" t="s">
        <v>143</v>
      </c>
      <c r="C36" s="109" t="s">
        <v>144</v>
      </c>
      <c r="D36" s="17">
        <v>231</v>
      </c>
      <c r="E36" s="17">
        <v>1269</v>
      </c>
      <c r="F36" s="18">
        <v>2057</v>
      </c>
      <c r="G36" s="17">
        <v>11</v>
      </c>
      <c r="H36" s="18">
        <v>5.9</v>
      </c>
      <c r="I36" s="17">
        <v>22</v>
      </c>
      <c r="J36" s="16">
        <v>560649</v>
      </c>
      <c r="K36" s="13" t="s">
        <v>7</v>
      </c>
    </row>
    <row r="37" spans="1:11" ht="10.15" customHeight="1">
      <c r="A37" s="107" t="s">
        <v>138</v>
      </c>
      <c r="B37" s="107" t="s">
        <v>152</v>
      </c>
      <c r="C37" s="25" t="s">
        <v>41</v>
      </c>
      <c r="D37" s="17">
        <v>1984</v>
      </c>
      <c r="E37" s="17">
        <v>18344</v>
      </c>
      <c r="F37" s="18">
        <v>22838.9</v>
      </c>
      <c r="G37" s="17">
        <v>353</v>
      </c>
      <c r="H37" s="18">
        <v>286</v>
      </c>
      <c r="I37" s="17">
        <v>1026</v>
      </c>
      <c r="J37" s="16">
        <v>2015043</v>
      </c>
      <c r="K37" s="13" t="s">
        <v>7</v>
      </c>
    </row>
    <row r="38" spans="1:11" ht="25.5" customHeight="1">
      <c r="A38" s="107" t="s">
        <v>138</v>
      </c>
      <c r="B38" s="107" t="s">
        <v>153</v>
      </c>
      <c r="C38" s="110" t="s">
        <v>136</v>
      </c>
      <c r="D38" s="17">
        <v>78</v>
      </c>
      <c r="E38" s="17">
        <v>1390</v>
      </c>
      <c r="F38" s="18">
        <v>1649.1</v>
      </c>
      <c r="G38" s="17">
        <v>134</v>
      </c>
      <c r="H38" s="18">
        <v>109.5</v>
      </c>
      <c r="I38" s="17">
        <v>386</v>
      </c>
      <c r="J38" s="16">
        <v>180372</v>
      </c>
      <c r="K38" s="13" t="s">
        <v>7</v>
      </c>
    </row>
    <row r="39" spans="1:11" ht="10.15" customHeight="1">
      <c r="A39" s="107" t="s">
        <v>138</v>
      </c>
      <c r="B39" s="107" t="s">
        <v>154</v>
      </c>
      <c r="C39" s="111" t="s">
        <v>42</v>
      </c>
      <c r="D39" s="17">
        <v>17</v>
      </c>
      <c r="E39" s="17">
        <v>1073</v>
      </c>
      <c r="F39" s="18">
        <v>1188.6</v>
      </c>
      <c r="G39" s="17" t="s">
        <v>208</v>
      </c>
      <c r="H39" s="18" t="s">
        <v>208</v>
      </c>
      <c r="I39" s="17" t="s">
        <v>208</v>
      </c>
      <c r="J39" s="16">
        <v>147575</v>
      </c>
      <c r="K39" s="13" t="s">
        <v>7</v>
      </c>
    </row>
    <row r="40" spans="1:11" ht="10.15" customHeight="1">
      <c r="A40" s="107" t="s">
        <v>138</v>
      </c>
      <c r="B40" s="107" t="s">
        <v>154</v>
      </c>
      <c r="C40" s="111" t="s">
        <v>43</v>
      </c>
      <c r="D40" s="17">
        <v>644</v>
      </c>
      <c r="E40" s="17">
        <v>2661</v>
      </c>
      <c r="F40" s="18">
        <v>4146.9</v>
      </c>
      <c r="G40" s="17">
        <v>8</v>
      </c>
      <c r="H40" s="18">
        <v>9.3</v>
      </c>
      <c r="I40" s="17">
        <v>46</v>
      </c>
      <c r="J40" s="16">
        <v>140050</v>
      </c>
      <c r="K40" s="13" t="s">
        <v>7</v>
      </c>
    </row>
    <row r="41" spans="1:11" ht="10.15" customHeight="1">
      <c r="A41" s="107" t="s">
        <v>138</v>
      </c>
      <c r="B41" s="107" t="s">
        <v>154</v>
      </c>
      <c r="C41" s="111" t="s">
        <v>44</v>
      </c>
      <c r="D41" s="17">
        <v>437</v>
      </c>
      <c r="E41" s="17">
        <v>4511</v>
      </c>
      <c r="F41" s="18">
        <v>5259.1</v>
      </c>
      <c r="G41" s="17">
        <v>16</v>
      </c>
      <c r="H41" s="18">
        <v>21.3</v>
      </c>
      <c r="I41" s="17">
        <v>72</v>
      </c>
      <c r="J41" s="16">
        <v>566484</v>
      </c>
      <c r="K41" s="13" t="s">
        <v>7</v>
      </c>
    </row>
    <row r="42" spans="1:11" s="3" customFormat="1" ht="33.75" customHeight="1">
      <c r="A42" s="107" t="s">
        <v>138</v>
      </c>
      <c r="B42" s="107" t="s">
        <v>154</v>
      </c>
      <c r="C42" s="110" t="s">
        <v>194</v>
      </c>
      <c r="D42" s="17">
        <v>808</v>
      </c>
      <c r="E42" s="17">
        <v>8709</v>
      </c>
      <c r="F42" s="18">
        <v>10595.3</v>
      </c>
      <c r="G42" s="17">
        <v>195</v>
      </c>
      <c r="H42" s="18">
        <v>145.9</v>
      </c>
      <c r="I42" s="17">
        <v>522</v>
      </c>
      <c r="J42" s="16">
        <v>980562</v>
      </c>
      <c r="K42" s="13" t="s">
        <v>7</v>
      </c>
    </row>
    <row r="43" spans="1:11" ht="10.15" customHeight="1">
      <c r="A43" s="107" t="s">
        <v>138</v>
      </c>
      <c r="B43" s="107" t="s">
        <v>142</v>
      </c>
      <c r="C43" s="25" t="s">
        <v>45</v>
      </c>
      <c r="D43" s="17">
        <v>836</v>
      </c>
      <c r="E43" s="17">
        <v>414</v>
      </c>
      <c r="F43" s="18">
        <v>842.7</v>
      </c>
      <c r="G43" s="17">
        <v>34</v>
      </c>
      <c r="H43" s="18">
        <v>20.6</v>
      </c>
      <c r="I43" s="17">
        <v>58</v>
      </c>
      <c r="J43" s="16">
        <v>57361</v>
      </c>
      <c r="K43" s="13" t="s">
        <v>7</v>
      </c>
    </row>
    <row r="44" spans="1:11" ht="10.15" customHeight="1">
      <c r="A44" s="107" t="s">
        <v>138</v>
      </c>
      <c r="B44" s="107" t="s">
        <v>142</v>
      </c>
      <c r="C44" s="25" t="s">
        <v>46</v>
      </c>
      <c r="D44" s="17">
        <v>101</v>
      </c>
      <c r="E44" s="17">
        <v>337</v>
      </c>
      <c r="F44" s="18">
        <v>668.2</v>
      </c>
      <c r="G44" s="17">
        <v>14</v>
      </c>
      <c r="H44" s="18">
        <v>6.3</v>
      </c>
      <c r="I44" s="17">
        <v>26</v>
      </c>
      <c r="J44" s="16">
        <v>97462</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9" t="s">
        <v>225</v>
      </c>
      <c r="B2" s="89"/>
      <c r="C2" s="89"/>
      <c r="D2" s="89"/>
      <c r="E2" s="89"/>
      <c r="F2" s="89"/>
      <c r="G2" s="89"/>
      <c r="H2" s="89"/>
      <c r="I2" s="89"/>
      <c r="J2" s="89"/>
      <c r="K2" s="13" t="s">
        <v>7</v>
      </c>
    </row>
    <row r="3" spans="1:11" ht="4.5" customHeight="1">
      <c r="A3" s="90" t="s">
        <v>231</v>
      </c>
      <c r="B3" s="90"/>
      <c r="C3" s="90"/>
      <c r="D3" s="90"/>
      <c r="E3" s="90"/>
      <c r="F3" s="90"/>
      <c r="G3" s="90"/>
      <c r="H3" s="90"/>
      <c r="I3" s="90"/>
      <c r="J3" s="90"/>
      <c r="K3" s="13" t="s">
        <v>7</v>
      </c>
    </row>
    <row r="4" spans="1:11" ht="14.1" customHeight="1">
      <c r="A4" s="91" t="s">
        <v>113</v>
      </c>
      <c r="B4" s="82" t="s">
        <v>114</v>
      </c>
      <c r="C4" s="94" t="s">
        <v>57</v>
      </c>
      <c r="D4" s="94" t="s">
        <v>33</v>
      </c>
      <c r="E4" s="82" t="s">
        <v>34</v>
      </c>
      <c r="F4" s="97" t="s">
        <v>25</v>
      </c>
      <c r="G4" s="98"/>
      <c r="H4" s="82" t="s">
        <v>36</v>
      </c>
      <c r="I4" s="97" t="s">
        <v>132</v>
      </c>
      <c r="J4" s="98"/>
      <c r="K4" s="13" t="s">
        <v>7</v>
      </c>
    </row>
    <row r="5" spans="1:11" ht="14.1" customHeight="1">
      <c r="A5" s="92"/>
      <c r="B5" s="84"/>
      <c r="C5" s="95"/>
      <c r="D5" s="95"/>
      <c r="E5" s="84"/>
      <c r="F5" s="84" t="s">
        <v>58</v>
      </c>
      <c r="G5" s="82" t="s">
        <v>35</v>
      </c>
      <c r="H5" s="84"/>
      <c r="I5" s="84" t="s">
        <v>203</v>
      </c>
      <c r="J5" s="82" t="s">
        <v>192</v>
      </c>
      <c r="K5" s="13" t="s">
        <v>7</v>
      </c>
    </row>
    <row r="6" spans="1:11" ht="14.1" customHeight="1">
      <c r="A6" s="92"/>
      <c r="B6" s="84"/>
      <c r="C6" s="96"/>
      <c r="D6" s="96"/>
      <c r="E6" s="83"/>
      <c r="F6" s="99"/>
      <c r="G6" s="83"/>
      <c r="H6" s="83"/>
      <c r="I6" s="85"/>
      <c r="J6" s="84"/>
      <c r="K6" s="13" t="s">
        <v>7</v>
      </c>
    </row>
    <row r="7" spans="1:11" ht="14.1" customHeight="1">
      <c r="A7" s="93"/>
      <c r="B7" s="83"/>
      <c r="C7" s="28" t="s">
        <v>17</v>
      </c>
      <c r="D7" s="35" t="s">
        <v>111</v>
      </c>
      <c r="E7" s="34" t="s">
        <v>112</v>
      </c>
      <c r="F7" s="23" t="s">
        <v>17</v>
      </c>
      <c r="G7" s="23" t="s">
        <v>112</v>
      </c>
      <c r="H7" s="34" t="s">
        <v>18</v>
      </c>
      <c r="I7" s="86" t="s">
        <v>17</v>
      </c>
      <c r="J7" s="87"/>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28</v>
      </c>
      <c r="D9" s="17">
        <v>59</v>
      </c>
      <c r="E9" s="18">
        <v>64.6</v>
      </c>
      <c r="F9" s="17">
        <v>167</v>
      </c>
      <c r="G9" s="18">
        <v>86.7</v>
      </c>
      <c r="H9" s="16">
        <v>28696</v>
      </c>
      <c r="I9" s="17">
        <v>6</v>
      </c>
      <c r="J9" s="17">
        <v>7</v>
      </c>
      <c r="K9" s="13" t="s">
        <v>7</v>
      </c>
    </row>
    <row r="10" spans="1:11" ht="10.15" customHeight="1">
      <c r="A10" s="25">
        <v>102</v>
      </c>
      <c r="B10" s="27" t="s">
        <v>60</v>
      </c>
      <c r="C10" s="17">
        <v>1</v>
      </c>
      <c r="D10" s="17">
        <v>1</v>
      </c>
      <c r="E10" s="18">
        <v>2.8</v>
      </c>
      <c r="F10" s="17" t="s">
        <v>208</v>
      </c>
      <c r="G10" s="18" t="s">
        <v>208</v>
      </c>
      <c r="H10" s="16">
        <v>150</v>
      </c>
      <c r="I10" s="17" t="s">
        <v>208</v>
      </c>
      <c r="J10" s="17" t="s">
        <v>208</v>
      </c>
      <c r="K10" s="13" t="s">
        <v>7</v>
      </c>
    </row>
    <row r="11" spans="1:11" ht="10.15" customHeight="1">
      <c r="A11" s="25">
        <v>103</v>
      </c>
      <c r="B11" s="27" t="s">
        <v>61</v>
      </c>
      <c r="C11" s="17">
        <v>10</v>
      </c>
      <c r="D11" s="17">
        <v>39</v>
      </c>
      <c r="E11" s="18">
        <v>68.5</v>
      </c>
      <c r="F11" s="17">
        <v>2</v>
      </c>
      <c r="G11" s="18">
        <v>2.8</v>
      </c>
      <c r="H11" s="16">
        <v>23630</v>
      </c>
      <c r="I11" s="17" t="s">
        <v>208</v>
      </c>
      <c r="J11" s="17" t="s">
        <v>208</v>
      </c>
      <c r="K11" s="13" t="s">
        <v>7</v>
      </c>
    </row>
    <row r="12" spans="1:11" ht="19.15" customHeight="1">
      <c r="A12" s="25">
        <v>151</v>
      </c>
      <c r="B12" s="27" t="s">
        <v>62</v>
      </c>
      <c r="C12" s="17">
        <v>35</v>
      </c>
      <c r="D12" s="17">
        <v>23</v>
      </c>
      <c r="E12" s="18">
        <v>16.8</v>
      </c>
      <c r="F12" s="17">
        <v>39</v>
      </c>
      <c r="G12" s="18">
        <v>38.6</v>
      </c>
      <c r="H12" s="16">
        <v>8987</v>
      </c>
      <c r="I12" s="17" t="s">
        <v>208</v>
      </c>
      <c r="J12" s="17" t="s">
        <v>208</v>
      </c>
      <c r="K12" s="13" t="s">
        <v>7</v>
      </c>
    </row>
    <row r="13" spans="1:11" ht="10.15" customHeight="1">
      <c r="A13" s="25">
        <v>153</v>
      </c>
      <c r="B13" s="27" t="s">
        <v>63</v>
      </c>
      <c r="C13" s="17">
        <v>2</v>
      </c>
      <c r="D13" s="17">
        <v>5</v>
      </c>
      <c r="E13" s="18">
        <v>8.3</v>
      </c>
      <c r="F13" s="17" t="s">
        <v>208</v>
      </c>
      <c r="G13" s="18">
        <v>0.1</v>
      </c>
      <c r="H13" s="16">
        <v>2315</v>
      </c>
      <c r="I13" s="17" t="s">
        <v>208</v>
      </c>
      <c r="J13" s="17" t="s">
        <v>208</v>
      </c>
      <c r="K13" s="13" t="s">
        <v>7</v>
      </c>
    </row>
    <row r="14" spans="1:11" ht="10.15" customHeight="1">
      <c r="A14" s="25">
        <v>154</v>
      </c>
      <c r="B14" s="27" t="s">
        <v>64</v>
      </c>
      <c r="C14" s="17">
        <v>14</v>
      </c>
      <c r="D14" s="17">
        <v>15</v>
      </c>
      <c r="E14" s="18">
        <v>19.2</v>
      </c>
      <c r="F14" s="17">
        <v>15</v>
      </c>
      <c r="G14" s="18">
        <v>14.5</v>
      </c>
      <c r="H14" s="16">
        <v>5808</v>
      </c>
      <c r="I14" s="17" t="s">
        <v>208</v>
      </c>
      <c r="J14" s="17" t="s">
        <v>208</v>
      </c>
      <c r="K14" s="13" t="s">
        <v>7</v>
      </c>
    </row>
    <row r="15" spans="1:11" ht="10.15" customHeight="1">
      <c r="A15" s="25">
        <v>155</v>
      </c>
      <c r="B15" s="27" t="s">
        <v>65</v>
      </c>
      <c r="C15" s="17">
        <v>19</v>
      </c>
      <c r="D15" s="17">
        <v>20</v>
      </c>
      <c r="E15" s="18">
        <v>37.8</v>
      </c>
      <c r="F15" s="17">
        <v>8</v>
      </c>
      <c r="G15" s="18">
        <v>15.3</v>
      </c>
      <c r="H15" s="16">
        <v>7350</v>
      </c>
      <c r="I15" s="17">
        <v>2</v>
      </c>
      <c r="J15" s="17" t="s">
        <v>208</v>
      </c>
      <c r="K15" s="13" t="s">
        <v>7</v>
      </c>
    </row>
    <row r="16" spans="1:11" ht="10.15" customHeight="1">
      <c r="A16" s="25">
        <v>157</v>
      </c>
      <c r="B16" s="27" t="s">
        <v>66</v>
      </c>
      <c r="C16" s="17">
        <v>18</v>
      </c>
      <c r="D16" s="17">
        <v>35</v>
      </c>
      <c r="E16" s="18">
        <v>32.7</v>
      </c>
      <c r="F16" s="17">
        <v>27</v>
      </c>
      <c r="G16" s="18">
        <v>29.4</v>
      </c>
      <c r="H16" s="16">
        <v>6980</v>
      </c>
      <c r="I16" s="17">
        <v>1</v>
      </c>
      <c r="J16" s="17">
        <v>16</v>
      </c>
      <c r="K16" s="13" t="s">
        <v>7</v>
      </c>
    </row>
    <row r="17" spans="1:11" ht="10.15" customHeight="1">
      <c r="A17" s="25">
        <v>158</v>
      </c>
      <c r="B17" s="27" t="s">
        <v>67</v>
      </c>
      <c r="C17" s="17">
        <v>8</v>
      </c>
      <c r="D17" s="17">
        <v>19</v>
      </c>
      <c r="E17" s="18">
        <v>36</v>
      </c>
      <c r="F17" s="17">
        <v>2</v>
      </c>
      <c r="G17" s="18">
        <v>6</v>
      </c>
      <c r="H17" s="16">
        <v>11846</v>
      </c>
      <c r="I17" s="17" t="s">
        <v>208</v>
      </c>
      <c r="J17" s="17" t="s">
        <v>208</v>
      </c>
      <c r="K17" s="13" t="s">
        <v>7</v>
      </c>
    </row>
    <row r="18" spans="1:11" ht="10.15" customHeight="1">
      <c r="A18" s="25" t="s">
        <v>68</v>
      </c>
      <c r="B18" s="27" t="s">
        <v>69</v>
      </c>
      <c r="C18" s="17">
        <v>57</v>
      </c>
      <c r="D18" s="17">
        <v>196</v>
      </c>
      <c r="E18" s="18">
        <v>210.9</v>
      </c>
      <c r="F18" s="17">
        <v>230</v>
      </c>
      <c r="G18" s="18">
        <v>192.5</v>
      </c>
      <c r="H18" s="16">
        <v>89739</v>
      </c>
      <c r="I18" s="17">
        <v>1</v>
      </c>
      <c r="J18" s="17">
        <v>6</v>
      </c>
      <c r="K18" s="13" t="s">
        <v>7</v>
      </c>
    </row>
    <row r="19" spans="1:11" ht="10.15" customHeight="1">
      <c r="A19" s="30">
        <v>1</v>
      </c>
      <c r="B19" s="31" t="s">
        <v>70</v>
      </c>
      <c r="C19" s="19">
        <v>192</v>
      </c>
      <c r="D19" s="19">
        <v>411</v>
      </c>
      <c r="E19" s="20">
        <v>497.6</v>
      </c>
      <c r="F19" s="19">
        <v>490</v>
      </c>
      <c r="G19" s="20">
        <v>385.9</v>
      </c>
      <c r="H19" s="21">
        <v>185501</v>
      </c>
      <c r="I19" s="19">
        <v>10</v>
      </c>
      <c r="J19" s="19">
        <v>29</v>
      </c>
      <c r="K19" s="13" t="s">
        <v>7</v>
      </c>
    </row>
    <row r="20" spans="1:11" ht="19.15" customHeight="1">
      <c r="A20" s="25">
        <v>241</v>
      </c>
      <c r="B20" s="27" t="s">
        <v>71</v>
      </c>
      <c r="C20" s="17">
        <v>127</v>
      </c>
      <c r="D20" s="17">
        <v>328</v>
      </c>
      <c r="E20" s="18">
        <v>302.7</v>
      </c>
      <c r="F20" s="17">
        <v>174</v>
      </c>
      <c r="G20" s="18">
        <v>192</v>
      </c>
      <c r="H20" s="16">
        <v>118094</v>
      </c>
      <c r="I20" s="17">
        <v>7</v>
      </c>
      <c r="J20" s="17">
        <v>58</v>
      </c>
      <c r="K20" s="13" t="s">
        <v>7</v>
      </c>
    </row>
    <row r="21" spans="1:11" ht="10.15" customHeight="1">
      <c r="A21" s="47" t="s">
        <v>72</v>
      </c>
      <c r="B21" s="74" t="s">
        <v>73</v>
      </c>
      <c r="C21" s="17">
        <v>41</v>
      </c>
      <c r="D21" s="17">
        <v>188</v>
      </c>
      <c r="E21" s="18">
        <v>165.6</v>
      </c>
      <c r="F21" s="17">
        <v>50</v>
      </c>
      <c r="G21" s="18">
        <v>61.8</v>
      </c>
      <c r="H21" s="16">
        <v>82990</v>
      </c>
      <c r="I21" s="17">
        <v>3</v>
      </c>
      <c r="J21" s="17">
        <v>5</v>
      </c>
      <c r="K21" s="13" t="s">
        <v>7</v>
      </c>
    </row>
    <row r="22" spans="1:11" ht="10.15" customHeight="1">
      <c r="A22" s="25">
        <v>251</v>
      </c>
      <c r="B22" s="27" t="s">
        <v>74</v>
      </c>
      <c r="C22" s="17">
        <v>36</v>
      </c>
      <c r="D22" s="17">
        <v>37</v>
      </c>
      <c r="E22" s="18">
        <v>40.8</v>
      </c>
      <c r="F22" s="17">
        <v>42</v>
      </c>
      <c r="G22" s="18">
        <v>41.6</v>
      </c>
      <c r="H22" s="16">
        <v>9355</v>
      </c>
      <c r="I22" s="17" t="s">
        <v>208</v>
      </c>
      <c r="J22" s="17" t="s">
        <v>208</v>
      </c>
      <c r="K22" s="13" t="s">
        <v>7</v>
      </c>
    </row>
    <row r="23" spans="1:11" ht="10.15" customHeight="1">
      <c r="A23" s="25">
        <v>252</v>
      </c>
      <c r="B23" s="27" t="s">
        <v>75</v>
      </c>
      <c r="C23" s="17">
        <v>17</v>
      </c>
      <c r="D23" s="17">
        <v>19</v>
      </c>
      <c r="E23" s="18">
        <v>15.5</v>
      </c>
      <c r="F23" s="17">
        <v>15</v>
      </c>
      <c r="G23" s="18">
        <v>21.2</v>
      </c>
      <c r="H23" s="16">
        <v>7948</v>
      </c>
      <c r="I23" s="17" t="s">
        <v>208</v>
      </c>
      <c r="J23" s="17" t="s">
        <v>208</v>
      </c>
      <c r="K23" s="13" t="s">
        <v>7</v>
      </c>
    </row>
    <row r="24" spans="1:11" ht="10.15" customHeight="1">
      <c r="A24" s="25">
        <v>254</v>
      </c>
      <c r="B24" s="27" t="s">
        <v>76</v>
      </c>
      <c r="C24" s="17">
        <v>32</v>
      </c>
      <c r="D24" s="17">
        <v>39</v>
      </c>
      <c r="E24" s="18">
        <v>63.5</v>
      </c>
      <c r="F24" s="17">
        <v>26</v>
      </c>
      <c r="G24" s="18">
        <v>39.1</v>
      </c>
      <c r="H24" s="16">
        <v>13284</v>
      </c>
      <c r="I24" s="17" t="s">
        <v>208</v>
      </c>
      <c r="J24" s="17" t="s">
        <v>208</v>
      </c>
      <c r="K24" s="13" t="s">
        <v>7</v>
      </c>
    </row>
    <row r="25" spans="1:11" ht="10.15" customHeight="1">
      <c r="A25" s="25">
        <v>255</v>
      </c>
      <c r="B25" s="27" t="s">
        <v>77</v>
      </c>
      <c r="C25" s="17">
        <v>2</v>
      </c>
      <c r="D25" s="17">
        <v>1</v>
      </c>
      <c r="E25" s="18">
        <v>0.7</v>
      </c>
      <c r="F25" s="17">
        <v>1</v>
      </c>
      <c r="G25" s="18">
        <v>1.1</v>
      </c>
      <c r="H25" s="16">
        <v>294</v>
      </c>
      <c r="I25" s="17" t="s">
        <v>208</v>
      </c>
      <c r="J25" s="17" t="s">
        <v>208</v>
      </c>
      <c r="K25" s="13" t="s">
        <v>7</v>
      </c>
    </row>
    <row r="26" spans="1:11" s="3" customFormat="1" ht="10.15" customHeight="1">
      <c r="A26" s="26">
        <v>256</v>
      </c>
      <c r="B26" s="27" t="s">
        <v>78</v>
      </c>
      <c r="C26" s="17">
        <v>18</v>
      </c>
      <c r="D26" s="17">
        <v>30</v>
      </c>
      <c r="E26" s="18">
        <v>32.6</v>
      </c>
      <c r="F26" s="17">
        <v>18</v>
      </c>
      <c r="G26" s="18">
        <v>26.8</v>
      </c>
      <c r="H26" s="16">
        <v>5676</v>
      </c>
      <c r="I26" s="17">
        <v>2</v>
      </c>
      <c r="J26" s="17">
        <v>11</v>
      </c>
      <c r="K26" s="13" t="s">
        <v>7</v>
      </c>
    </row>
    <row r="27" spans="1:11" ht="10.15" customHeight="1">
      <c r="A27" s="25">
        <v>257</v>
      </c>
      <c r="B27" s="27" t="s">
        <v>79</v>
      </c>
      <c r="C27" s="17">
        <v>22</v>
      </c>
      <c r="D27" s="17">
        <v>10</v>
      </c>
      <c r="E27" s="18">
        <v>-1.1</v>
      </c>
      <c r="F27" s="17">
        <v>34</v>
      </c>
      <c r="G27" s="18">
        <v>31.8</v>
      </c>
      <c r="H27" s="16">
        <v>5914</v>
      </c>
      <c r="I27" s="17">
        <v>1</v>
      </c>
      <c r="J27" s="17">
        <v>7</v>
      </c>
      <c r="K27" s="13" t="s">
        <v>7</v>
      </c>
    </row>
    <row r="28" spans="1:11" ht="10.15" customHeight="1">
      <c r="A28" s="30">
        <v>2</v>
      </c>
      <c r="B28" s="31" t="s">
        <v>80</v>
      </c>
      <c r="C28" s="19">
        <v>254</v>
      </c>
      <c r="D28" s="19">
        <v>464</v>
      </c>
      <c r="E28" s="20">
        <v>454.8</v>
      </c>
      <c r="F28" s="19">
        <v>310</v>
      </c>
      <c r="G28" s="20">
        <v>353.7</v>
      </c>
      <c r="H28" s="21">
        <v>160565</v>
      </c>
      <c r="I28" s="19">
        <v>10</v>
      </c>
      <c r="J28" s="19">
        <v>76</v>
      </c>
      <c r="K28" s="13" t="s">
        <v>7</v>
      </c>
    </row>
    <row r="29" spans="1:11" ht="19.15" customHeight="1">
      <c r="A29" s="25">
        <v>351</v>
      </c>
      <c r="B29" s="27" t="s">
        <v>81</v>
      </c>
      <c r="C29" s="17">
        <v>6</v>
      </c>
      <c r="D29" s="17">
        <v>37</v>
      </c>
      <c r="E29" s="18">
        <v>34.1</v>
      </c>
      <c r="F29" s="17">
        <v>9</v>
      </c>
      <c r="G29" s="18">
        <v>7.3</v>
      </c>
      <c r="H29" s="16">
        <v>4851</v>
      </c>
      <c r="I29" s="17" t="s">
        <v>208</v>
      </c>
      <c r="J29" s="17" t="s">
        <v>208</v>
      </c>
      <c r="K29" s="13" t="s">
        <v>7</v>
      </c>
    </row>
    <row r="30" spans="1:11" ht="10.15" customHeight="1">
      <c r="A30" s="25">
        <v>352</v>
      </c>
      <c r="B30" s="27" t="s">
        <v>82</v>
      </c>
      <c r="C30" s="17">
        <v>58</v>
      </c>
      <c r="D30" s="17">
        <v>97</v>
      </c>
      <c r="E30" s="18">
        <v>106.4</v>
      </c>
      <c r="F30" s="17">
        <v>50</v>
      </c>
      <c r="G30" s="18">
        <v>56.9</v>
      </c>
      <c r="H30" s="16">
        <v>15280</v>
      </c>
      <c r="I30" s="17">
        <v>3</v>
      </c>
      <c r="J30" s="17">
        <v>10</v>
      </c>
      <c r="K30" s="13" t="s">
        <v>7</v>
      </c>
    </row>
    <row r="31" spans="1:11" ht="10.15" customHeight="1">
      <c r="A31" s="25">
        <v>353</v>
      </c>
      <c r="B31" s="27" t="s">
        <v>83</v>
      </c>
      <c r="C31" s="17">
        <v>51</v>
      </c>
      <c r="D31" s="17">
        <v>57</v>
      </c>
      <c r="E31" s="18">
        <v>63.3</v>
      </c>
      <c r="F31" s="17">
        <v>66</v>
      </c>
      <c r="G31" s="18">
        <v>71.3</v>
      </c>
      <c r="H31" s="16">
        <v>21722</v>
      </c>
      <c r="I31" s="17">
        <v>2</v>
      </c>
      <c r="J31" s="17" t="s">
        <v>208</v>
      </c>
      <c r="K31" s="13" t="s">
        <v>7</v>
      </c>
    </row>
    <row r="32" spans="1:11" ht="10.15" customHeight="1">
      <c r="A32" s="25">
        <v>354</v>
      </c>
      <c r="B32" s="27" t="s">
        <v>84</v>
      </c>
      <c r="C32" s="17">
        <v>21</v>
      </c>
      <c r="D32" s="17">
        <v>5</v>
      </c>
      <c r="E32" s="18">
        <v>-1</v>
      </c>
      <c r="F32" s="17">
        <v>16</v>
      </c>
      <c r="G32" s="18">
        <v>12.7</v>
      </c>
      <c r="H32" s="16">
        <v>3399</v>
      </c>
      <c r="I32" s="17" t="s">
        <v>208</v>
      </c>
      <c r="J32" s="17" t="s">
        <v>208</v>
      </c>
      <c r="K32" s="13" t="s">
        <v>7</v>
      </c>
    </row>
    <row r="33" spans="1:11" ht="10.15" customHeight="1">
      <c r="A33" s="25">
        <v>355</v>
      </c>
      <c r="B33" s="27" t="s">
        <v>85</v>
      </c>
      <c r="C33" s="17">
        <v>2</v>
      </c>
      <c r="D33" s="17">
        <v>1</v>
      </c>
      <c r="E33" s="18" t="s">
        <v>208</v>
      </c>
      <c r="F33" s="17">
        <v>2</v>
      </c>
      <c r="G33" s="18">
        <v>2.4</v>
      </c>
      <c r="H33" s="16">
        <v>495</v>
      </c>
      <c r="I33" s="17" t="s">
        <v>208</v>
      </c>
      <c r="J33" s="17" t="s">
        <v>208</v>
      </c>
      <c r="K33" s="13" t="s">
        <v>7</v>
      </c>
    </row>
    <row r="34" spans="1:11" ht="10.15" customHeight="1">
      <c r="A34" s="25">
        <v>356</v>
      </c>
      <c r="B34" s="27" t="s">
        <v>86</v>
      </c>
      <c r="C34" s="17">
        <v>6</v>
      </c>
      <c r="D34" s="17">
        <v>2</v>
      </c>
      <c r="E34" s="18">
        <v>-3.8</v>
      </c>
      <c r="F34" s="17">
        <v>13</v>
      </c>
      <c r="G34" s="18">
        <v>14.9</v>
      </c>
      <c r="H34" s="16">
        <v>3666</v>
      </c>
      <c r="I34" s="17" t="s">
        <v>208</v>
      </c>
      <c r="J34" s="17" t="s">
        <v>208</v>
      </c>
      <c r="K34" s="13" t="s">
        <v>7</v>
      </c>
    </row>
    <row r="35" spans="1:11" ht="10.15" customHeight="1">
      <c r="A35" s="25">
        <v>357</v>
      </c>
      <c r="B35" s="27" t="s">
        <v>87</v>
      </c>
      <c r="C35" s="17">
        <v>42</v>
      </c>
      <c r="D35" s="17">
        <v>461</v>
      </c>
      <c r="E35" s="18">
        <v>374.6</v>
      </c>
      <c r="F35" s="17">
        <v>32</v>
      </c>
      <c r="G35" s="18">
        <v>37.4</v>
      </c>
      <c r="H35" s="17">
        <v>21129</v>
      </c>
      <c r="I35" s="17">
        <v>1</v>
      </c>
      <c r="J35" s="17">
        <v>6</v>
      </c>
      <c r="K35" s="13" t="s">
        <v>7</v>
      </c>
    </row>
    <row r="36" spans="1:11" ht="10.15" customHeight="1">
      <c r="A36" s="25">
        <v>358</v>
      </c>
      <c r="B36" s="27" t="s">
        <v>88</v>
      </c>
      <c r="C36" s="17">
        <v>49</v>
      </c>
      <c r="D36" s="17">
        <v>157</v>
      </c>
      <c r="E36" s="18">
        <v>139.5</v>
      </c>
      <c r="F36" s="17">
        <v>36</v>
      </c>
      <c r="G36" s="18">
        <v>45.1</v>
      </c>
      <c r="H36" s="16">
        <v>18427</v>
      </c>
      <c r="I36" s="17">
        <v>1</v>
      </c>
      <c r="J36" s="17">
        <v>4</v>
      </c>
      <c r="K36" s="13" t="s">
        <v>7</v>
      </c>
    </row>
    <row r="37" spans="1:11" ht="10.15" customHeight="1">
      <c r="A37" s="25">
        <v>359</v>
      </c>
      <c r="B37" s="27" t="s">
        <v>89</v>
      </c>
      <c r="C37" s="17">
        <v>50</v>
      </c>
      <c r="D37" s="17">
        <v>42</v>
      </c>
      <c r="E37" s="18">
        <v>44</v>
      </c>
      <c r="F37" s="17">
        <v>35</v>
      </c>
      <c r="G37" s="18">
        <v>44.7</v>
      </c>
      <c r="H37" s="16">
        <v>12201</v>
      </c>
      <c r="I37" s="17">
        <v>3</v>
      </c>
      <c r="J37" s="17">
        <v>6</v>
      </c>
      <c r="K37" s="13" t="s">
        <v>7</v>
      </c>
    </row>
    <row r="38" spans="1:11" ht="10.15" customHeight="1">
      <c r="A38" s="25">
        <v>360</v>
      </c>
      <c r="B38" s="27" t="s">
        <v>90</v>
      </c>
      <c r="C38" s="17">
        <v>2</v>
      </c>
      <c r="D38" s="17">
        <v>1</v>
      </c>
      <c r="E38" s="18">
        <v>3.3</v>
      </c>
      <c r="F38" s="17">
        <v>3</v>
      </c>
      <c r="G38" s="18">
        <v>1.7</v>
      </c>
      <c r="H38" s="16">
        <v>409</v>
      </c>
      <c r="I38" s="17" t="s">
        <v>208</v>
      </c>
      <c r="J38" s="17" t="s">
        <v>208</v>
      </c>
      <c r="K38" s="13" t="s">
        <v>7</v>
      </c>
    </row>
    <row r="39" spans="1:11" ht="10.15" customHeight="1">
      <c r="A39" s="25">
        <v>361</v>
      </c>
      <c r="B39" s="27" t="s">
        <v>91</v>
      </c>
      <c r="C39" s="17">
        <v>23</v>
      </c>
      <c r="D39" s="17">
        <v>20</v>
      </c>
      <c r="E39" s="18">
        <v>27.9</v>
      </c>
      <c r="F39" s="17">
        <v>15</v>
      </c>
      <c r="G39" s="18">
        <v>13.5</v>
      </c>
      <c r="H39" s="16">
        <v>6302</v>
      </c>
      <c r="I39" s="17" t="s">
        <v>208</v>
      </c>
      <c r="J39" s="17" t="s">
        <v>208</v>
      </c>
      <c r="K39" s="13" t="s">
        <v>7</v>
      </c>
    </row>
    <row r="40" spans="1:11" ht="10.15" customHeight="1">
      <c r="A40" s="30">
        <v>3</v>
      </c>
      <c r="B40" s="31" t="s">
        <v>85</v>
      </c>
      <c r="C40" s="19">
        <v>310</v>
      </c>
      <c r="D40" s="19">
        <v>880</v>
      </c>
      <c r="E40" s="20">
        <v>788.2</v>
      </c>
      <c r="F40" s="19">
        <v>277</v>
      </c>
      <c r="G40" s="20">
        <v>308</v>
      </c>
      <c r="H40" s="21">
        <v>107881</v>
      </c>
      <c r="I40" s="19">
        <v>10</v>
      </c>
      <c r="J40" s="19">
        <v>26</v>
      </c>
      <c r="K40" s="13" t="s">
        <v>7</v>
      </c>
    </row>
    <row r="41" spans="1:11" ht="19.15" customHeight="1">
      <c r="A41" s="25">
        <v>401</v>
      </c>
      <c r="B41" s="27" t="s">
        <v>92</v>
      </c>
      <c r="C41" s="17">
        <v>10</v>
      </c>
      <c r="D41" s="17">
        <v>38</v>
      </c>
      <c r="E41" s="18">
        <v>46.7</v>
      </c>
      <c r="F41" s="17">
        <v>7</v>
      </c>
      <c r="G41" s="18">
        <v>7</v>
      </c>
      <c r="H41" s="16">
        <v>20481</v>
      </c>
      <c r="I41" s="17" t="s">
        <v>208</v>
      </c>
      <c r="J41" s="17" t="s">
        <v>208</v>
      </c>
      <c r="K41" s="13" t="s">
        <v>7</v>
      </c>
    </row>
    <row r="42" spans="1:11" ht="10.15" customHeight="1">
      <c r="A42" s="25">
        <v>402</v>
      </c>
      <c r="B42" s="27" t="s">
        <v>93</v>
      </c>
      <c r="C42" s="17">
        <v>5</v>
      </c>
      <c r="D42" s="17">
        <v>2</v>
      </c>
      <c r="E42" s="18">
        <v>-0.2</v>
      </c>
      <c r="F42" s="17">
        <v>2</v>
      </c>
      <c r="G42" s="18">
        <v>4.2</v>
      </c>
      <c r="H42" s="16">
        <v>916</v>
      </c>
      <c r="I42" s="17" t="s">
        <v>208</v>
      </c>
      <c r="J42" s="17" t="s">
        <v>208</v>
      </c>
      <c r="K42" s="13" t="s">
        <v>7</v>
      </c>
    </row>
    <row r="43" spans="1:11" ht="10.15" customHeight="1">
      <c r="A43" s="25">
        <v>403</v>
      </c>
      <c r="B43" s="27" t="s">
        <v>94</v>
      </c>
      <c r="C43" s="17">
        <v>52</v>
      </c>
      <c r="D43" s="17">
        <v>110</v>
      </c>
      <c r="E43" s="18">
        <v>119.7</v>
      </c>
      <c r="F43" s="17">
        <v>136</v>
      </c>
      <c r="G43" s="18">
        <v>115.1</v>
      </c>
      <c r="H43" s="16">
        <v>51031</v>
      </c>
      <c r="I43" s="17">
        <v>8</v>
      </c>
      <c r="J43" s="17">
        <v>68</v>
      </c>
      <c r="K43" s="13" t="s">
        <v>7</v>
      </c>
    </row>
    <row r="44" spans="1:11" ht="10.15" customHeight="1">
      <c r="A44" s="25">
        <v>404</v>
      </c>
      <c r="B44" s="27" t="s">
        <v>95</v>
      </c>
      <c r="C44" s="17">
        <v>6</v>
      </c>
      <c r="D44" s="17">
        <v>54</v>
      </c>
      <c r="E44" s="18">
        <v>20.4</v>
      </c>
      <c r="F44" s="17">
        <v>90</v>
      </c>
      <c r="G44" s="18">
        <v>67.9</v>
      </c>
      <c r="H44" s="17">
        <v>11592</v>
      </c>
      <c r="I44" s="17">
        <v>1</v>
      </c>
      <c r="J44" s="17">
        <v>73</v>
      </c>
      <c r="K44" s="13" t="s">
        <v>7</v>
      </c>
    </row>
    <row r="45" spans="1:11" ht="10.15" customHeight="1">
      <c r="A45" s="25">
        <v>405</v>
      </c>
      <c r="B45" s="27" t="s">
        <v>96</v>
      </c>
      <c r="C45" s="17" t="s">
        <v>208</v>
      </c>
      <c r="D45" s="17" t="s">
        <v>208</v>
      </c>
      <c r="E45" s="18" t="s">
        <v>208</v>
      </c>
      <c r="F45" s="17" t="s">
        <v>208</v>
      </c>
      <c r="G45" s="18" t="s">
        <v>208</v>
      </c>
      <c r="H45" s="17" t="s">
        <v>208</v>
      </c>
      <c r="I45" s="17" t="s">
        <v>208</v>
      </c>
      <c r="J45" s="17" t="s">
        <v>208</v>
      </c>
      <c r="K45" s="13" t="s">
        <v>7</v>
      </c>
    </row>
    <row r="46" spans="1:11" ht="19.15" customHeight="1">
      <c r="A46" s="25">
        <v>451</v>
      </c>
      <c r="B46" s="27" t="s">
        <v>97</v>
      </c>
      <c r="C46" s="17">
        <v>31</v>
      </c>
      <c r="D46" s="17">
        <v>59</v>
      </c>
      <c r="E46" s="18">
        <v>98.7</v>
      </c>
      <c r="F46" s="17">
        <v>59</v>
      </c>
      <c r="G46" s="18">
        <v>56</v>
      </c>
      <c r="H46" s="16">
        <v>15864</v>
      </c>
      <c r="I46" s="17">
        <v>1</v>
      </c>
      <c r="J46" s="17">
        <v>45</v>
      </c>
      <c r="K46" s="13" t="s">
        <v>7</v>
      </c>
    </row>
    <row r="47" spans="1:11" ht="10.15" customHeight="1">
      <c r="A47" s="25">
        <v>452</v>
      </c>
      <c r="B47" s="27" t="s">
        <v>98</v>
      </c>
      <c r="C47" s="17">
        <v>58</v>
      </c>
      <c r="D47" s="17">
        <v>49</v>
      </c>
      <c r="E47" s="18">
        <v>46.7</v>
      </c>
      <c r="F47" s="17">
        <v>69</v>
      </c>
      <c r="G47" s="18">
        <v>62.5</v>
      </c>
      <c r="H47" s="16">
        <v>17316</v>
      </c>
      <c r="I47" s="17">
        <v>3</v>
      </c>
      <c r="J47" s="17">
        <v>16</v>
      </c>
      <c r="K47" s="13" t="s">
        <v>7</v>
      </c>
    </row>
    <row r="48" spans="1:11" ht="10.15" customHeight="1">
      <c r="A48" s="25">
        <v>453</v>
      </c>
      <c r="B48" s="27" t="s">
        <v>99</v>
      </c>
      <c r="C48" s="17">
        <v>84</v>
      </c>
      <c r="D48" s="17">
        <v>148</v>
      </c>
      <c r="E48" s="18">
        <v>151</v>
      </c>
      <c r="F48" s="17">
        <v>151</v>
      </c>
      <c r="G48" s="18">
        <v>144.1</v>
      </c>
      <c r="H48" s="16">
        <v>32912</v>
      </c>
      <c r="I48" s="17">
        <v>3</v>
      </c>
      <c r="J48" s="17">
        <v>25</v>
      </c>
      <c r="K48" s="13" t="s">
        <v>7</v>
      </c>
    </row>
    <row r="49" spans="1:11" ht="10.15" customHeight="1">
      <c r="A49" s="25">
        <v>454</v>
      </c>
      <c r="B49" s="27" t="s">
        <v>100</v>
      </c>
      <c r="C49" s="17">
        <v>131</v>
      </c>
      <c r="D49" s="17">
        <v>257</v>
      </c>
      <c r="E49" s="18">
        <v>402.3</v>
      </c>
      <c r="F49" s="17">
        <v>163</v>
      </c>
      <c r="G49" s="18">
        <v>168.3</v>
      </c>
      <c r="H49" s="16">
        <v>59017</v>
      </c>
      <c r="I49" s="17">
        <v>6</v>
      </c>
      <c r="J49" s="17">
        <v>30</v>
      </c>
      <c r="K49" s="13" t="s">
        <v>7</v>
      </c>
    </row>
    <row r="50" spans="1:11" ht="10.15" customHeight="1">
      <c r="A50" s="25">
        <v>455</v>
      </c>
      <c r="B50" s="27" t="s">
        <v>101</v>
      </c>
      <c r="C50" s="17">
        <v>25</v>
      </c>
      <c r="D50" s="17">
        <v>24</v>
      </c>
      <c r="E50" s="18">
        <v>27.3</v>
      </c>
      <c r="F50" s="17">
        <v>39</v>
      </c>
      <c r="G50" s="18">
        <v>35.6</v>
      </c>
      <c r="H50" s="16">
        <v>8321</v>
      </c>
      <c r="I50" s="17" t="s">
        <v>208</v>
      </c>
      <c r="J50" s="17" t="s">
        <v>208</v>
      </c>
      <c r="K50" s="13" t="s">
        <v>7</v>
      </c>
    </row>
    <row r="51" spans="1:11" s="3" customFormat="1" ht="10.15" customHeight="1">
      <c r="A51" s="26">
        <v>456</v>
      </c>
      <c r="B51" s="27" t="s">
        <v>102</v>
      </c>
      <c r="C51" s="17">
        <v>32</v>
      </c>
      <c r="D51" s="17">
        <v>376</v>
      </c>
      <c r="E51" s="18">
        <v>210.2</v>
      </c>
      <c r="F51" s="17">
        <v>33</v>
      </c>
      <c r="G51" s="18">
        <v>33.4</v>
      </c>
      <c r="H51" s="16">
        <v>22734</v>
      </c>
      <c r="I51" s="17">
        <v>3</v>
      </c>
      <c r="J51" s="17">
        <v>14</v>
      </c>
      <c r="K51" s="13" t="s">
        <v>7</v>
      </c>
    </row>
    <row r="52" spans="1:11" ht="10.15" customHeight="1">
      <c r="A52" s="25">
        <v>457</v>
      </c>
      <c r="B52" s="27" t="s">
        <v>103</v>
      </c>
      <c r="C52" s="17">
        <v>65</v>
      </c>
      <c r="D52" s="17">
        <v>43</v>
      </c>
      <c r="E52" s="18">
        <v>49</v>
      </c>
      <c r="F52" s="17">
        <v>60</v>
      </c>
      <c r="G52" s="18">
        <v>64.6</v>
      </c>
      <c r="H52" s="16">
        <v>15138</v>
      </c>
      <c r="I52" s="17">
        <v>1</v>
      </c>
      <c r="J52" s="17">
        <v>2</v>
      </c>
      <c r="K52" s="13" t="s">
        <v>7</v>
      </c>
    </row>
    <row r="53" spans="1:11" ht="10.15" customHeight="1">
      <c r="A53" s="25">
        <v>458</v>
      </c>
      <c r="B53" s="27" t="s">
        <v>104</v>
      </c>
      <c r="C53" s="17">
        <v>15</v>
      </c>
      <c r="D53" s="17">
        <v>6</v>
      </c>
      <c r="E53" s="18">
        <v>7.5</v>
      </c>
      <c r="F53" s="17">
        <v>6</v>
      </c>
      <c r="G53" s="18">
        <v>11.2</v>
      </c>
      <c r="H53" s="16">
        <v>2567</v>
      </c>
      <c r="I53" s="17" t="s">
        <v>208</v>
      </c>
      <c r="J53" s="17" t="s">
        <v>208</v>
      </c>
      <c r="K53" s="13" t="s">
        <v>7</v>
      </c>
    </row>
    <row r="54" spans="1:11" ht="10.15" customHeight="1">
      <c r="A54" s="25">
        <v>459</v>
      </c>
      <c r="B54" s="27" t="s">
        <v>105</v>
      </c>
      <c r="C54" s="17">
        <v>69</v>
      </c>
      <c r="D54" s="17">
        <v>57</v>
      </c>
      <c r="E54" s="18">
        <v>71.1</v>
      </c>
      <c r="F54" s="17">
        <v>64</v>
      </c>
      <c r="G54" s="18">
        <v>68.1</v>
      </c>
      <c r="H54" s="16">
        <v>22472</v>
      </c>
      <c r="I54" s="17">
        <v>3</v>
      </c>
      <c r="J54" s="17">
        <v>7</v>
      </c>
      <c r="K54" s="13" t="s">
        <v>7</v>
      </c>
    </row>
    <row r="55" spans="1:11" ht="10.15" customHeight="1">
      <c r="A55" s="25">
        <v>460</v>
      </c>
      <c r="B55" s="27" t="s">
        <v>106</v>
      </c>
      <c r="C55" s="17">
        <v>63</v>
      </c>
      <c r="D55" s="17">
        <v>74</v>
      </c>
      <c r="E55" s="18">
        <v>59.8</v>
      </c>
      <c r="F55" s="17">
        <v>79</v>
      </c>
      <c r="G55" s="18">
        <v>93.1</v>
      </c>
      <c r="H55" s="16">
        <v>24956</v>
      </c>
      <c r="I55" s="17">
        <v>3</v>
      </c>
      <c r="J55" s="17">
        <v>10</v>
      </c>
      <c r="K55" s="13" t="s">
        <v>7</v>
      </c>
    </row>
    <row r="56" spans="1:11" ht="10.15" customHeight="1">
      <c r="A56" s="25">
        <v>461</v>
      </c>
      <c r="B56" s="27" t="s">
        <v>107</v>
      </c>
      <c r="C56" s="17">
        <v>37</v>
      </c>
      <c r="D56" s="17">
        <v>11</v>
      </c>
      <c r="E56" s="18">
        <v>47.9</v>
      </c>
      <c r="F56" s="17">
        <v>-35</v>
      </c>
      <c r="G56" s="18">
        <v>-23.9</v>
      </c>
      <c r="H56" s="16">
        <v>4322</v>
      </c>
      <c r="I56" s="17" t="s">
        <v>208</v>
      </c>
      <c r="J56" s="17" t="s">
        <v>208</v>
      </c>
      <c r="K56" s="13" t="s">
        <v>7</v>
      </c>
    </row>
    <row r="57" spans="1:11" ht="10.15" customHeight="1">
      <c r="A57" s="25">
        <v>462</v>
      </c>
      <c r="B57" s="27" t="s">
        <v>108</v>
      </c>
      <c r="C57" s="17">
        <v>14</v>
      </c>
      <c r="D57" s="17">
        <v>6</v>
      </c>
      <c r="E57" s="18">
        <v>3</v>
      </c>
      <c r="F57" s="17">
        <v>12</v>
      </c>
      <c r="G57" s="18">
        <v>13.1</v>
      </c>
      <c r="H57" s="16">
        <v>1939</v>
      </c>
      <c r="I57" s="17" t="s">
        <v>208</v>
      </c>
      <c r="J57" s="17" t="s">
        <v>208</v>
      </c>
      <c r="K57" s="13" t="s">
        <v>7</v>
      </c>
    </row>
    <row r="58" spans="1:11" ht="10.15" customHeight="1">
      <c r="A58" s="30">
        <v>4</v>
      </c>
      <c r="B58" s="31" t="s">
        <v>109</v>
      </c>
      <c r="C58" s="19">
        <v>697</v>
      </c>
      <c r="D58" s="19">
        <v>1314</v>
      </c>
      <c r="E58" s="20">
        <v>1361.1</v>
      </c>
      <c r="F58" s="19">
        <v>935</v>
      </c>
      <c r="G58" s="20">
        <v>920.2</v>
      </c>
      <c r="H58" s="21">
        <v>311578</v>
      </c>
      <c r="I58" s="19">
        <v>32</v>
      </c>
      <c r="J58" s="19">
        <v>290</v>
      </c>
      <c r="K58" s="13" t="s">
        <v>7</v>
      </c>
    </row>
    <row r="59" spans="1:11" ht="19.15" customHeight="1">
      <c r="A59" s="13" t="s">
        <v>134</v>
      </c>
      <c r="B59" s="31" t="s">
        <v>110</v>
      </c>
      <c r="C59" s="19">
        <v>1453</v>
      </c>
      <c r="D59" s="19">
        <v>3069</v>
      </c>
      <c r="E59" s="20">
        <v>3101.7</v>
      </c>
      <c r="F59" s="19">
        <v>2012</v>
      </c>
      <c r="G59" s="20">
        <v>1967.8</v>
      </c>
      <c r="H59" s="21">
        <v>765525</v>
      </c>
      <c r="I59" s="19">
        <v>62</v>
      </c>
      <c r="J59" s="19">
        <v>421</v>
      </c>
      <c r="K59" s="13" t="s">
        <v>7</v>
      </c>
    </row>
    <row r="60" spans="1:11" ht="19.9" customHeight="1">
      <c r="A60" s="88" t="s">
        <v>116</v>
      </c>
      <c r="B60" s="88"/>
      <c r="C60" s="88"/>
      <c r="D60" s="88"/>
      <c r="E60" s="88"/>
      <c r="F60" s="88"/>
      <c r="G60" s="88"/>
      <c r="H60" s="88"/>
      <c r="I60" s="88"/>
      <c r="J60" s="88"/>
      <c r="K60" s="13" t="s">
        <v>7</v>
      </c>
    </row>
    <row r="61" spans="1:11" ht="20.1" customHeight="1">
      <c r="A61" s="29">
        <v>153017</v>
      </c>
      <c r="B61" s="24" t="s">
        <v>117</v>
      </c>
      <c r="C61" s="17" t="s">
        <v>208</v>
      </c>
      <c r="D61" s="17" t="s">
        <v>208</v>
      </c>
      <c r="E61" s="18" t="s">
        <v>208</v>
      </c>
      <c r="F61" s="17" t="s">
        <v>208</v>
      </c>
      <c r="G61" s="18" t="s">
        <v>208</v>
      </c>
      <c r="H61" s="16" t="s">
        <v>208</v>
      </c>
      <c r="I61" s="17" t="s">
        <v>208</v>
      </c>
      <c r="J61" s="17" t="s">
        <v>208</v>
      </c>
      <c r="K61" s="13" t="s">
        <v>7</v>
      </c>
    </row>
    <row r="62" spans="1:11" ht="10.15" customHeight="1">
      <c r="A62" s="29">
        <v>157006</v>
      </c>
      <c r="B62" s="24" t="s">
        <v>118</v>
      </c>
      <c r="C62" s="17">
        <v>7</v>
      </c>
      <c r="D62" s="17">
        <v>22</v>
      </c>
      <c r="E62" s="18">
        <v>29</v>
      </c>
      <c r="F62" s="17">
        <v>3</v>
      </c>
      <c r="G62" s="18">
        <v>4.7</v>
      </c>
      <c r="H62" s="16">
        <v>2490</v>
      </c>
      <c r="I62" s="17" t="s">
        <v>208</v>
      </c>
      <c r="J62" s="17" t="s">
        <v>208</v>
      </c>
      <c r="K62" s="13" t="s">
        <v>7</v>
      </c>
    </row>
    <row r="63" spans="1:11" ht="10.15" customHeight="1">
      <c r="A63" s="29">
        <v>158037</v>
      </c>
      <c r="B63" s="24" t="s">
        <v>119</v>
      </c>
      <c r="C63" s="17">
        <v>3</v>
      </c>
      <c r="D63" s="17" t="s">
        <v>208</v>
      </c>
      <c r="E63" s="18">
        <v>3.9</v>
      </c>
      <c r="F63" s="17">
        <v>1</v>
      </c>
      <c r="G63" s="18">
        <v>2.3</v>
      </c>
      <c r="H63" s="16">
        <v>1225</v>
      </c>
      <c r="I63" s="17" t="s">
        <v>208</v>
      </c>
      <c r="J63" s="17" t="s">
        <v>208</v>
      </c>
      <c r="K63" s="13" t="s">
        <v>7</v>
      </c>
    </row>
    <row r="64" spans="1:11" ht="10.15" customHeight="1">
      <c r="A64" s="29">
        <v>159016</v>
      </c>
      <c r="B64" s="24" t="s">
        <v>120</v>
      </c>
      <c r="C64" s="17">
        <v>41</v>
      </c>
      <c r="D64" s="17">
        <v>163</v>
      </c>
      <c r="E64" s="18">
        <v>170.4</v>
      </c>
      <c r="F64" s="17">
        <v>220</v>
      </c>
      <c r="G64" s="18">
        <v>179.6</v>
      </c>
      <c r="H64" s="16">
        <v>81475</v>
      </c>
      <c r="I64" s="17">
        <v>1</v>
      </c>
      <c r="J64" s="17">
        <v>6</v>
      </c>
      <c r="K64" s="13" t="s">
        <v>7</v>
      </c>
    </row>
    <row r="65" spans="1:11" ht="10.15" customHeight="1">
      <c r="A65" s="29">
        <v>241005</v>
      </c>
      <c r="B65" s="24" t="s">
        <v>121</v>
      </c>
      <c r="C65" s="17">
        <v>3</v>
      </c>
      <c r="D65" s="17" t="s">
        <v>208</v>
      </c>
      <c r="E65" s="18">
        <v>-0.4</v>
      </c>
      <c r="F65" s="17">
        <v>8</v>
      </c>
      <c r="G65" s="18">
        <v>7</v>
      </c>
      <c r="H65" s="16">
        <v>524</v>
      </c>
      <c r="I65" s="17" t="s">
        <v>208</v>
      </c>
      <c r="J65" s="17" t="s">
        <v>208</v>
      </c>
      <c r="K65" s="13" t="s">
        <v>7</v>
      </c>
    </row>
    <row r="66" spans="1:11" ht="10.15" customHeight="1">
      <c r="A66" s="29">
        <v>241010</v>
      </c>
      <c r="B66" s="24" t="s">
        <v>122</v>
      </c>
      <c r="C66" s="17" t="s">
        <v>208</v>
      </c>
      <c r="D66" s="17" t="s">
        <v>208</v>
      </c>
      <c r="E66" s="17" t="s">
        <v>208</v>
      </c>
      <c r="F66" s="17" t="s">
        <v>208</v>
      </c>
      <c r="G66" s="17" t="s">
        <v>208</v>
      </c>
      <c r="H66" s="17" t="s">
        <v>208</v>
      </c>
      <c r="I66" s="17" t="s">
        <v>208</v>
      </c>
      <c r="J66" s="17" t="s">
        <v>208</v>
      </c>
      <c r="K66" s="13" t="s">
        <v>7</v>
      </c>
    </row>
    <row r="67" spans="1:11" ht="10.15" customHeight="1">
      <c r="A67" s="29">
        <v>252006</v>
      </c>
      <c r="B67" s="24" t="s">
        <v>123</v>
      </c>
      <c r="C67" s="17">
        <v>2</v>
      </c>
      <c r="D67" s="17">
        <v>12</v>
      </c>
      <c r="E67" s="18">
        <v>19.9</v>
      </c>
      <c r="F67" s="17" t="s">
        <v>208</v>
      </c>
      <c r="G67" s="18" t="s">
        <v>208</v>
      </c>
      <c r="H67" s="16">
        <v>466</v>
      </c>
      <c r="I67" s="17" t="s">
        <v>208</v>
      </c>
      <c r="J67" s="17" t="s">
        <v>208</v>
      </c>
      <c r="K67" s="13" t="s">
        <v>7</v>
      </c>
    </row>
    <row r="68" spans="1:11" ht="10.15" customHeight="1">
      <c r="A68" s="29">
        <v>254021</v>
      </c>
      <c r="B68" s="24" t="s">
        <v>124</v>
      </c>
      <c r="C68" s="17">
        <v>4</v>
      </c>
      <c r="D68" s="17">
        <v>17</v>
      </c>
      <c r="E68" s="113">
        <v>34.6</v>
      </c>
      <c r="F68" s="17">
        <v>2</v>
      </c>
      <c r="G68" s="113">
        <v>2.5</v>
      </c>
      <c r="H68" s="17">
        <v>5687</v>
      </c>
      <c r="I68" s="17" t="s">
        <v>208</v>
      </c>
      <c r="J68" s="17" t="s">
        <v>208</v>
      </c>
      <c r="K68" s="13" t="s">
        <v>7</v>
      </c>
    </row>
    <row r="69" spans="1:11" ht="10.15" customHeight="1">
      <c r="A69" s="29">
        <v>351006</v>
      </c>
      <c r="B69" s="24" t="s">
        <v>125</v>
      </c>
      <c r="C69" s="17">
        <v>1</v>
      </c>
      <c r="D69" s="17">
        <v>2</v>
      </c>
      <c r="E69" s="18">
        <v>1.3</v>
      </c>
      <c r="F69" s="17">
        <v>6</v>
      </c>
      <c r="G69" s="18">
        <v>4.4</v>
      </c>
      <c r="H69" s="16">
        <v>1468</v>
      </c>
      <c r="I69" s="17" t="s">
        <v>208</v>
      </c>
      <c r="J69" s="17" t="s">
        <v>208</v>
      </c>
      <c r="K69" s="13" t="s">
        <v>7</v>
      </c>
    </row>
    <row r="70" spans="1:11" ht="10.15" customHeight="1">
      <c r="A70" s="29">
        <v>352011</v>
      </c>
      <c r="B70" s="24" t="s">
        <v>126</v>
      </c>
      <c r="C70" s="17">
        <v>18</v>
      </c>
      <c r="D70" s="17">
        <v>3</v>
      </c>
      <c r="E70" s="18">
        <v>-4.1</v>
      </c>
      <c r="F70" s="17">
        <v>15</v>
      </c>
      <c r="G70" s="18">
        <v>17.3</v>
      </c>
      <c r="H70" s="16">
        <v>2726</v>
      </c>
      <c r="I70" s="17">
        <v>1</v>
      </c>
      <c r="J70" s="17" t="s">
        <v>208</v>
      </c>
      <c r="K70" s="13" t="s">
        <v>7</v>
      </c>
    </row>
    <row r="71" spans="1:11" ht="10.15" customHeight="1">
      <c r="A71" s="29">
        <v>355022</v>
      </c>
      <c r="B71" s="24" t="s">
        <v>127</v>
      </c>
      <c r="C71" s="17">
        <v>1</v>
      </c>
      <c r="D71" s="17" t="s">
        <v>208</v>
      </c>
      <c r="E71" s="18" t="s">
        <v>208</v>
      </c>
      <c r="F71" s="17">
        <v>1</v>
      </c>
      <c r="G71" s="18">
        <v>0.6</v>
      </c>
      <c r="H71" s="16">
        <v>95</v>
      </c>
      <c r="I71" s="17" t="s">
        <v>208</v>
      </c>
      <c r="J71" s="17" t="s">
        <v>208</v>
      </c>
      <c r="K71" s="13" t="s">
        <v>7</v>
      </c>
    </row>
    <row r="72" spans="1:11" ht="10.15" customHeight="1">
      <c r="A72" s="29">
        <v>359038</v>
      </c>
      <c r="B72" s="24" t="s">
        <v>128</v>
      </c>
      <c r="C72" s="17">
        <v>7</v>
      </c>
      <c r="D72" s="17">
        <v>2</v>
      </c>
      <c r="E72" s="18">
        <v>-0.6</v>
      </c>
      <c r="F72" s="17">
        <v>9</v>
      </c>
      <c r="G72" s="18">
        <v>6.6</v>
      </c>
      <c r="H72" s="16">
        <v>824</v>
      </c>
      <c r="I72" s="17">
        <v>2</v>
      </c>
      <c r="J72" s="17">
        <v>6</v>
      </c>
      <c r="K72" s="13" t="s">
        <v>7</v>
      </c>
    </row>
    <row r="73" spans="1:11" ht="10.15" customHeight="1">
      <c r="A73" s="29">
        <v>454032</v>
      </c>
      <c r="B73" s="24" t="s">
        <v>129</v>
      </c>
      <c r="C73" s="17">
        <v>23</v>
      </c>
      <c r="D73" s="17">
        <v>24</v>
      </c>
      <c r="E73" s="18">
        <v>23.8</v>
      </c>
      <c r="F73" s="17">
        <v>43</v>
      </c>
      <c r="G73" s="18">
        <v>45.8</v>
      </c>
      <c r="H73" s="16">
        <v>10268</v>
      </c>
      <c r="I73" s="17">
        <v>3</v>
      </c>
      <c r="J73" s="17">
        <v>12</v>
      </c>
      <c r="K73" s="13" t="s">
        <v>7</v>
      </c>
    </row>
    <row r="74" spans="1:11" ht="10.15" customHeight="1">
      <c r="A74" s="29">
        <v>456015</v>
      </c>
      <c r="B74" s="24" t="s">
        <v>130</v>
      </c>
      <c r="C74" s="17">
        <v>10</v>
      </c>
      <c r="D74" s="17">
        <v>3</v>
      </c>
      <c r="E74" s="18">
        <v>14.2</v>
      </c>
      <c r="F74" s="17">
        <v>8</v>
      </c>
      <c r="G74" s="18">
        <v>8.1</v>
      </c>
      <c r="H74" s="16">
        <v>2246</v>
      </c>
      <c r="I74" s="17">
        <v>1</v>
      </c>
      <c r="J74" s="17">
        <v>6</v>
      </c>
      <c r="K74" s="13" t="s">
        <v>7</v>
      </c>
    </row>
    <row r="75" spans="1:11" ht="10.15" customHeight="1">
      <c r="A75" s="29">
        <v>459024</v>
      </c>
      <c r="B75" s="24" t="s">
        <v>131</v>
      </c>
      <c r="C75" s="17">
        <v>7</v>
      </c>
      <c r="D75" s="17">
        <v>12</v>
      </c>
      <c r="E75" s="18">
        <v>13.6</v>
      </c>
      <c r="F75" s="17">
        <v>9</v>
      </c>
      <c r="G75" s="18">
        <v>8.6</v>
      </c>
      <c r="H75" s="16">
        <v>4347</v>
      </c>
      <c r="I75" s="17">
        <v>1</v>
      </c>
      <c r="J75" s="17">
        <v>6</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 ref="A60:J60"/>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11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2024-01-29T08:45:11Z</dcterms:modified>
  <cp:category/>
  <cp:version/>
  <cp:contentType/>
  <cp:contentStatus/>
</cp:coreProperties>
</file>