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codeName="DieseArbeitsmappe" filterPrivacy="1"/>
  <bookViews>
    <workbookView xWindow="11550" yWindow="0" windowWidth="5130" windowHeight="705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'Impressum'!$A$1:$A$28</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<sst xmlns="http://schemas.openxmlformats.org/spreadsheetml/2006/main" count="1971" uniqueCount="232">
  <si>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</si>
  <si>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</si>
  <si>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</si>
  <si>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</si>
  <si>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</si>
  <si>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</si>
  <si>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</si>
  <si>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</si>
  <si>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</si>
  <si>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</si>
  <si>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</si>
  <si>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</si>
  <si>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</si>
  <si>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</si>
  <si>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</si>
  <si>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</si>
  <si>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</si>
  <si>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</si>
  <si>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</si>
  <si>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</si>
  <si>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</si>
  <si>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</si>
  <si>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</si>
  <si>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</si>
  <si>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</si>
  <si>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</si>
  <si>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</si>
  <si>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</si>
  <si>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</si>
  <si>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</si>
  <si>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</si>
  <si>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</si>
  <si>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</si>
  <si>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</si>
  <si>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</si>
  <si>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</si>
  <si>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</si>
  <si>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</si>
  <si>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</si>
  <si>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</si>
  <si>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</si>
  <si>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</si>
  <si>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</si>
  <si>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</si>
  <si>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</si>
  <si>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</si>
  <si>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</si>
  <si>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</si>
  <si>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</si>
  <si>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</si>
  <si>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</si>
  <si>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</si>
  <si>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</si>
  <si>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</si>
  <si>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</si>
  <si>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</si>
  <si>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</si>
  <si>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</si>
  <si>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</si>
  <si>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</si>
  <si>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</si>
  <si>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</si>
  <si>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</si>
  <si>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</si>
  <si>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</si>
  <si>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</si>
  <si>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</si>
  <si>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</si>
  <si>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</si>
  <si>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</si>
  <si>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</si>
  <si>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</si>
  <si>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</si>
  <si>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</si>
  <si>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</si>
  <si>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</si>
  <si>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</si>
  <si>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</si>
  <si>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</si>
  <si>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</si>
  <si>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</si>
  <si>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</si>
  <si>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</si>
  <si>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</si>
  <si>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</si>
  <si>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</si>
  <si>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</si>
  <si>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</si>
  <si>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</si>
  <si>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</si>
  <si>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</si>
  <si>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</si>
  <si>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</si>
  <si>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</si>
  <si>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</si>
  <si>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</si>
  <si>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</si>
  <si>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</si>
  <si>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</si>
  <si>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</si>
  <si>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</si>
  <si>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</si>
  <si>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</si>
  <si>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</si>
  <si>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</si>
  <si>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</si>
  <si>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</si>
  <si>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</si>
  <si>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</si>
  <si>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</si>
  <si>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</si>
  <si>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</si>
  <si>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</si>
  <si>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</si>
  <si>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</si>
  <si>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</si>
  <si>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</si>
  <si>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</si>
  <si>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</si>
  <si>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</si>
  <si>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</si>
  <si>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</si>
  <si>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</si>
  <si>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</si>
  <si>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</si>
  <si>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</si>
  <si>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</si>
  <si>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</si>
  <si>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</si>
  <si>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</si>
  <si>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</si>
  <si>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</si>
  <si>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</si>
  <si>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</si>
  <si>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</si>
  <si>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Tabellenkopf für Nichtsehende in Zeile 8</t>
  </si>
  <si>
    <t>Kreisfreie Stadt, Landkreis, Statistische Region, Land</t>
  </si>
  <si>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</si>
  <si>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</si>
  <si>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</si>
  <si>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</si>
  <si>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</si>
  <si>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</si>
  <si>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</si>
  <si>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</si>
  <si>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</si>
  <si>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</si>
  <si>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</si>
  <si>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</si>
  <si>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</si>
  <si>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</si>
  <si>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</si>
  <si>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</si>
  <si>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</si>
  <si>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</si>
  <si>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</si>
  <si>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</si>
  <si>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</si>
  <si>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</si>
  <si>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</si>
  <si>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</si>
  <si>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</si>
  <si>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</si>
  <si>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</si>
  <si>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</si>
  <si>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</si>
  <si>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</si>
  <si>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</si>
  <si>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</si>
  <si>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</si>
  <si>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</si>
  <si>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</si>
  <si>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</si>
  <si>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</si>
  <si>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</si>
  <si>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</si>
  <si>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</si>
  <si>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</si>
  <si>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</si>
  <si>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</si>
  <si>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</si>
  <si>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</si>
  <si>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</si>
  <si>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</si>
  <si>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</si>
  <si>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</si>
  <si>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</si>
  <si>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</si>
  <si>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</si>
  <si>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</si>
  <si>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</si>
  <si>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</si>
  <si>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</si>
  <si>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</si>
  <si>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</si>
  <si>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</si>
  <si>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darin
Wohnungen</t>
  </si>
  <si>
    <t>V. i. S. d. P.: Simone Lehmann</t>
  </si>
  <si>
    <t>Handel, Kreditinst. und Versicherungs-
gewerbe, Dienstleistungen sowie 
Verkehr und Nachrichtenübermittlung</t>
  </si>
  <si>
    <t>Anzahl Gebäude/Baumaßnahmen</t>
  </si>
  <si>
    <r>
      <t>Rauminhalt in neuen Gebäuden in 1 000 m</t>
    </r>
    <r>
      <rPr>
        <vertAlign val="superscript"/>
        <sz val="7"/>
        <color theme="0" tint="-0.149959996342659"/>
        <rFont val="Arial"/>
        <family val="2"/>
      </rPr>
      <t>3</t>
    </r>
  </si>
  <si>
    <r>
      <t>Nutzfläche in 100 m</t>
    </r>
    <r>
      <rPr>
        <vertAlign val="superscript"/>
        <sz val="7"/>
        <color theme="0" tint="-0.149959996342659"/>
        <rFont val="Arial"/>
        <family val="2"/>
      </rPr>
      <t>2</t>
    </r>
  </si>
  <si>
    <t>Anzahl Wohnungen insgesamt</t>
  </si>
  <si>
    <t>Anzahl Wohnräume</t>
  </si>
  <si>
    <t>Veranschlagte Kosten der Bauwerke in 1 000 €</t>
  </si>
  <si>
    <r>
      <t>Anzahl Wohnungen, darin Wohnfläche in 100 m</t>
    </r>
    <r>
      <rPr>
        <vertAlign val="superscript"/>
        <sz val="7"/>
        <color theme="0" tint="-0.149959996342659"/>
        <rFont val="Arial"/>
        <family val="2"/>
      </rPr>
      <t>2</t>
    </r>
  </si>
  <si>
    <t>darunter:
ausgewählte Infrastrukturgebäude</t>
  </si>
  <si>
    <t>neue
Gebäude</t>
  </si>
  <si>
    <r>
      <t>Rauminhalt in neuen Gebäuden in 1 000 m</t>
    </r>
    <r>
      <rPr>
        <vertAlign val="superscript"/>
        <sz val="7"/>
        <color theme="0" tint="-0.14993000030517578"/>
        <rFont val="Arial"/>
        <family val="2"/>
      </rPr>
      <t>3</t>
    </r>
  </si>
  <si>
    <r>
      <t>Wohnungen, darin Wohnfläche in 100 m</t>
    </r>
    <r>
      <rPr>
        <vertAlign val="superscript"/>
        <sz val="7"/>
        <color theme="0" tint="-0.149959996342659"/>
        <rFont val="Arial"/>
        <family val="2"/>
      </rPr>
      <t>2</t>
    </r>
  </si>
  <si>
    <t xml:space="preserve">Anzahl neuer Wohngebäude mit Eigentumswohnungen </t>
  </si>
  <si>
    <t>Anzahl Wohngebäude mit Eigentumswohnungen, darin Wohnungen</t>
  </si>
  <si>
    <t>F II 1 - m 06 / 2023</t>
  </si>
  <si>
    <t>Juni 2023</t>
  </si>
  <si>
    <t>Erscheinungsweise: monatlich
Erschienen im August 2023</t>
  </si>
  <si>
    <t xml:space="preserve">
1.1 
Genehmigungen im Wohn- und Nichtwohnbau Juni 2023 
insgesamt nach Gebäudearten und Bauherren</t>
  </si>
  <si>
    <t xml:space="preserve">
1.2 
Genehmigungen im Wohn- und Nichtwohnbau Juni 2023 
im Neubau nach Gebäudearten und Bauherren</t>
  </si>
  <si>
    <t xml:space="preserve">
1.3 
Genehmigungen im Wohn- und Nichtwohnbau Januar bis Juni 2023 
insgesamt nach Gebäudearten und Bauherren</t>
  </si>
  <si>
    <t xml:space="preserve">
1.4
Genehmigungen im Wohn- und Nichtwohnbau Januar bis Juni 2023 
im Neubau nach Gebäudearten und Bauherren</t>
  </si>
  <si>
    <t xml:space="preserve">
2.1 
Genehmigungen im Wohn- und Nichtwohnbau Juni 2023
insgesamt nach kreisfreien Städten und Landkreisen</t>
  </si>
  <si>
    <t xml:space="preserve">
2.2 
Genehmigungen im Wohn- und Nichtwohnbau Juni 2023
im Neubau nach kreisfreien Städten und Landkreisen</t>
  </si>
  <si>
    <t xml:space="preserve">
2.3 
Genehmigungen im Wohn- und Nichtwohnbau Januar bis Juni 2023
insgesamt nach kreisfreien Städten und Landkreisen</t>
  </si>
  <si>
    <t xml:space="preserve">
2.4
Genehmigungen im Wohn- und Nichtwohnbau Januar bis Juni 2023
im Neubau nach kreisfreien Städten und Landkreisen</t>
  </si>
  <si>
    <t>1.1 Genehmigungen im Wohn- und Nichtwohnbau Juni 2023
      insgesamt (einschl. Baumaßnahmen an bestehenden Gebäuden) nach Gebäudearten und Bauherren</t>
  </si>
  <si>
    <t>1.2 Genehmigungen im Wohn- und Nichtwohnbau Juni 2023
      im Neubau nach Gebäudearten und Bauherren</t>
  </si>
  <si>
    <t>1.3 Genehmigungen im Wohn- und Nichtwohnbau Januar bis Juni 2023
      insgesamt (einschl. Baumaßnahmen an bestehenden Gebäuden) nach Gebäudearten und Bauherren</t>
  </si>
  <si>
    <t>1.4 Genehmigungen im Wohn- und Nichtwohnbau Januar bis Juni 2023
      im Neubau nach Gebäudearten und Bauherren</t>
  </si>
  <si>
    <t>2.1 Genehmigungen im Wohn- und Nichtwohnbau Juni 2023 nach kreisfreien Städten und Landkreisen
      insgesamt (einschl. Baumaßnahmen an bestehenden Gebäuden)</t>
  </si>
  <si>
    <t>2.2 Genehmigungen im Wohn- und Nichtwohnbau Juni 2023 nach kreisfreien Städten und Landkreisen
      im Neubau</t>
  </si>
  <si>
    <t>2.3 Genehmigungen im Wohn- und Nichtwohnbau Januar bis Juni 2023 nach kreisfreien Städten und
      Landkreisen insgesamt (einschl. Baumaßnahmen an bestehenden Gebäuden)</t>
  </si>
  <si>
    <t>2.4 Genehmigungen im Wohn- und Nichtwohnbau Januar bis Juni 2023 nach kreisfreien Städten und
      Landkreisen im Neubau</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</si>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</sst>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46">
    <font>
      <sz val="11"/>
      <color theme="1"/>
      <name val="Calibri"/>
      <family val="2"/>
      <scheme val="minor"/>
    </font>
    <font>
      <sz val="10"/>
      <name val="Arial"/>
      <family val="2"/>
    </font>
    <font>
      <sz val="11"/>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6" fontId="1" fillId="0" borderId="0" applyFont="0" applyFill="0" applyBorder="0" applyAlignment="0" applyProtection="0"/>
    <xf numFmtId="0" fontId="9"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5"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28">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1" fillId="0" borderId="0" xfId="33" applyAlignment="1">
      <alignment vertical="top" wrapText="1"/>
    </xf>
    <xf numFmtId="49" fontId="13" fillId="0" borderId="0" xfId="35" applyNumberFormat="1" applyAlignment="1" applyProtection="1">
      <alignment vertical="top" wrapText="1"/>
      <protection locked="0"/>
    </xf>
    <xf numFmtId="0" fontId="29" fillId="0" borderId="0" xfId="0" applyFont="1" applyAlignment="1">
      <alignment vertical="top" textRotation="90" wrapText="1"/>
    </xf>
    <xf numFmtId="0" fontId="14" fillId="0" borderId="0" xfId="0" applyFont="1"/>
    <xf numFmtId="49" fontId="1" fillId="0" borderId="0" xfId="23" applyFont="1" applyAlignment="1" applyProtection="1">
      <alignment horizontal="left" vertical="top" wrapText="1"/>
      <protection locked="0"/>
    </xf>
    <xf numFmtId="0" fontId="30" fillId="0" borderId="0" xfId="0" applyFont="1"/>
    <xf numFmtId="0" fontId="3" fillId="0" borderId="0" xfId="0" applyFont="1" applyAlignment="1">
      <alignment horizontal="left" indent="1"/>
    </xf>
    <xf numFmtId="0" fontId="14" fillId="0" borderId="0" xfId="0" applyFont="1" applyAlignment="1">
      <alignment vertical="top" textRotation="90"/>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2" fillId="0" borderId="0" xfId="35" applyNumberFormat="1" applyFont="1" applyAlignment="1" applyProtection="1">
      <alignment vertical="top" wrapText="1"/>
      <protection locked="0"/>
    </xf>
    <xf numFmtId="49" fontId="3" fillId="0" borderId="8" xfId="0" applyNumberFormat="1" applyFont="1" applyFill="1" applyBorder="1" applyAlignment="1">
      <alignment horizontal="center" vertical="center" wrapText="1"/>
    </xf>
    <xf numFmtId="167" fontId="35" fillId="0" borderId="0" xfId="25" applyNumberFormat="1" applyFont="1" applyFill="1" applyAlignment="1">
      <alignment horizontal="right"/>
    </xf>
    <xf numFmtId="169" fontId="35" fillId="0" borderId="0" xfId="25" applyNumberFormat="1" applyFont="1" applyFill="1" applyAlignment="1">
      <alignment horizontal="right"/>
    </xf>
    <xf numFmtId="170" fontId="35"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7" fontId="36" fillId="0" borderId="0" xfId="25" applyNumberFormat="1" applyFont="1" applyFill="1" applyAlignment="1">
      <alignment horizontal="right"/>
    </xf>
    <xf numFmtId="168" fontId="36" fillId="0" borderId="0" xfId="0" applyNumberFormat="1" applyFont="1" applyBorder="1" applyAlignment="1">
      <alignment horizontal="right"/>
    </xf>
    <xf numFmtId="49" fontId="35" fillId="0" borderId="8" xfId="0" applyNumberFormat="1" applyFont="1" applyFill="1" applyBorder="1" applyAlignment="1">
      <alignment horizontal="center" vertical="center" wrapText="1"/>
    </xf>
    <xf numFmtId="0" fontId="35" fillId="0" borderId="0" xfId="0" applyFont="1" applyAlignment="1">
      <alignment/>
    </xf>
    <xf numFmtId="0" fontId="35" fillId="0" borderId="0" xfId="0" applyFont="1" applyAlignment="1">
      <alignment horizontal="left"/>
    </xf>
    <xf numFmtId="0" fontId="35" fillId="0" borderId="0" xfId="0" applyFont="1" applyAlignment="1">
      <alignment horizontal="left" wrapText="1"/>
    </xf>
    <xf numFmtId="169" fontId="35" fillId="0" borderId="0" xfId="25" applyNumberFormat="1" applyFont="1" applyFill="1" applyAlignment="1">
      <alignment/>
    </xf>
    <xf numFmtId="0" fontId="35" fillId="0" borderId="11" xfId="0" applyFont="1" applyFill="1" applyBorder="1" applyAlignment="1">
      <alignment horizontal="center" vertical="center" wrapText="1"/>
    </xf>
    <xf numFmtId="171" fontId="35" fillId="0" borderId="0" xfId="0" applyNumberFormat="1" applyFont="1" applyAlignment="1">
      <alignment horizontal="left"/>
    </xf>
    <xf numFmtId="0" fontId="36" fillId="0" borderId="0" xfId="0" applyFont="1" applyAlignment="1">
      <alignment horizontal="left"/>
    </xf>
    <xf numFmtId="169" fontId="36" fillId="0" borderId="0" xfId="25" applyNumberFormat="1" applyFont="1" applyFill="1" applyAlignment="1">
      <alignment/>
    </xf>
    <xf numFmtId="0" fontId="14" fillId="0" borderId="0" xfId="37" applyAlignment="1">
      <alignment vertical="top" textRotation="90"/>
      <protection/>
    </xf>
    <xf numFmtId="49" fontId="15" fillId="0" borderId="0" xfId="23" applyFont="1" applyAlignment="1" applyProtection="1">
      <alignment vertical="top" wrapText="1"/>
      <protection locked="0"/>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xf numFmtId="0" fontId="10" fillId="0" borderId="0" xfId="0" applyFont="1" applyAlignment="1">
      <alignment wrapText="1"/>
    </xf>
    <xf numFmtId="0" fontId="12" fillId="0" borderId="0" xfId="0" applyFont="1" applyAlignment="1">
      <alignment vertical="top" wrapText="1"/>
    </xf>
    <xf numFmtId="0" fontId="0" fillId="0" borderId="0" xfId="0" applyFill="1"/>
    <xf numFmtId="0" fontId="14"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39" fillId="0" borderId="0" xfId="82" applyFont="1" applyBorder="1" applyAlignment="1">
      <alignment horizontal="left" wrapText="1"/>
      <protection/>
    </xf>
    <xf numFmtId="0" fontId="12" fillId="0" borderId="0" xfId="82" applyFont="1" applyBorder="1" applyAlignment="1">
      <alignment horizontal="left"/>
      <protection/>
    </xf>
    <xf numFmtId="0" fontId="39" fillId="0" borderId="0" xfId="82" applyFont="1" applyBorder="1" applyAlignment="1">
      <alignment wrapText="1"/>
      <protection/>
    </xf>
    <xf numFmtId="0" fontId="14" fillId="0" borderId="0" xfId="0" applyFont="1" applyBorder="1" applyAlignment="1">
      <alignment vertical="top" textRotation="90"/>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wrapText="1" indent="1"/>
    </xf>
    <xf numFmtId="0" fontId="3" fillId="0" borderId="0" xfId="0" applyFont="1" applyAlignment="1">
      <alignment horizontal="left" vertical="center" indent="1"/>
    </xf>
    <xf numFmtId="49" fontId="38" fillId="0" borderId="0" xfId="0" applyNumberFormat="1" applyFont="1" applyAlignment="1">
      <alignment vertical="top" wrapText="1"/>
    </xf>
    <xf numFmtId="0" fontId="11" fillId="0" borderId="0" xfId="33" applyFont="1" applyBorder="1" applyAlignment="1" applyProtection="1">
      <alignment horizontal="left" indent="15"/>
      <protection locked="0"/>
    </xf>
    <xf numFmtId="0" fontId="9" fillId="0" borderId="0" xfId="26" applyAlignment="1" applyProtection="1">
      <alignment horizontal="left" indent="15"/>
      <protection locked="0"/>
    </xf>
    <xf numFmtId="49" fontId="9" fillId="0" borderId="0" xfId="26" applyNumberFormat="1" applyAlignment="1" applyProtection="1">
      <alignment horizontal="left" vertical="top" wrapText="1" indent="15"/>
      <protection locked="0"/>
    </xf>
    <xf numFmtId="49" fontId="12" fillId="0" borderId="0" xfId="34" applyNumberFormat="1" applyBorder="1" applyAlignment="1" applyProtection="1">
      <alignment horizontal="left" vertical="top" wrapText="1" indent="15"/>
      <protection locked="0"/>
    </xf>
    <xf numFmtId="0" fontId="13"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3"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9" fillId="0" borderId="0" xfId="26" applyAlignment="1">
      <alignment horizontal="left" vertical="top"/>
    </xf>
    <xf numFmtId="0" fontId="12" fillId="0" borderId="0" xfId="0" applyFont="1" applyFill="1" applyAlignment="1" applyProtection="1">
      <alignment horizontal="left" vertical="top"/>
      <protection locked="0"/>
    </xf>
    <xf numFmtId="0" fontId="14"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9"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6" fillId="0" borderId="0" xfId="83" applyFont="1" applyFill="1" applyBorder="1" applyAlignment="1">
      <alignment horizontal="left"/>
      <protection/>
    </xf>
    <xf numFmtId="0" fontId="1" fillId="0" borderId="0" xfId="81" applyFont="1" applyFill="1" applyBorder="1" applyAlignment="1">
      <alignment wrapText="1"/>
      <protection/>
    </xf>
    <xf numFmtId="0" fontId="39" fillId="0" borderId="0" xfId="83" applyFont="1" applyFill="1" applyBorder="1" applyAlignment="1">
      <alignment wrapText="1"/>
      <protection/>
    </xf>
    <xf numFmtId="0" fontId="12" fillId="0" borderId="0" xfId="0" applyFont="1" applyFill="1" applyAlignment="1" applyProtection="1">
      <alignment horizontal="left"/>
      <protection locked="0"/>
    </xf>
    <xf numFmtId="0" fontId="9" fillId="0" borderId="0" xfId="26" applyFill="1" applyAlignment="1" applyProtection="1">
      <alignment wrapText="1"/>
      <protection locked="0"/>
    </xf>
    <xf numFmtId="0" fontId="9" fillId="0" borderId="0" xfId="26" applyAlignment="1" applyProtection="1">
      <alignment horizontal="left" wrapText="1"/>
      <protection/>
    </xf>
    <xf numFmtId="0" fontId="39" fillId="0" borderId="0" xfId="0" applyFont="1" applyFill="1" applyAlignment="1" applyProtection="1">
      <alignment horizontal="left" wrapText="1"/>
      <protection locked="0"/>
    </xf>
    <xf numFmtId="0" fontId="41" fillId="0" borderId="0" xfId="0" applyFont="1" applyFill="1" applyAlignment="1" applyProtection="1">
      <alignment horizontal="left" wrapText="1"/>
      <protection locked="0"/>
    </xf>
    <xf numFmtId="169" fontId="35" fillId="0" borderId="0" xfId="25" applyNumberFormat="1" applyFont="1" applyFill="1" applyAlignment="1">
      <alignment horizontal="left" indent="1"/>
    </xf>
    <xf numFmtId="0" fontId="0" fillId="0" borderId="0" xfId="0"/>
    <xf numFmtId="0" fontId="12" fillId="0" borderId="0" xfId="0" applyFont="1" applyAlignment="1">
      <alignment wrapText="1"/>
    </xf>
    <xf numFmtId="0" fontId="5" fillId="0" borderId="0" xfId="0" applyFont="1" applyAlignment="1">
      <alignment horizontal="left" wrapText="1"/>
    </xf>
    <xf numFmtId="0" fontId="5" fillId="0" borderId="0" xfId="0" applyFont="1" applyAlignment="1">
      <alignment horizontal="left"/>
    </xf>
    <xf numFmtId="0" fontId="9" fillId="0" borderId="0" xfId="26" applyAlignment="1" applyProtection="1">
      <alignment horizontal="left" vertical="top" wrapText="1"/>
      <protection/>
    </xf>
    <xf numFmtId="0" fontId="4" fillId="0" borderId="0" xfId="31" applyBorder="1" applyAlignment="1">
      <alignment horizontal="left" vertical="top" wrapText="1"/>
      <protection/>
    </xf>
    <xf numFmtId="0" fontId="14" fillId="0" borderId="12" xfId="0" applyFont="1" applyBorder="1" applyAlignment="1">
      <alignment vertical="top" textRotation="90"/>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14" fillId="0" borderId="13" xfId="0" applyFont="1" applyBorder="1" applyAlignment="1">
      <alignment vertical="top" textRotation="90"/>
    </xf>
    <xf numFmtId="0" fontId="36" fillId="0" borderId="0" xfId="0" applyFont="1" applyAlignment="1">
      <alignment horizontal="center"/>
    </xf>
    <xf numFmtId="0" fontId="4" fillId="0" borderId="0" xfId="31" applyBorder="1" applyAlignment="1">
      <alignment vertical="top" wrapText="1"/>
      <protection/>
    </xf>
    <xf numFmtId="0" fontId="14" fillId="0" borderId="0" xfId="0" applyFont="1" applyBorder="1" applyAlignment="1">
      <alignment horizontal="center" vertical="top" textRotation="90"/>
    </xf>
    <xf numFmtId="0" fontId="35" fillId="0" borderId="1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8" xfId="0" applyFont="1" applyFill="1" applyBorder="1" applyAlignment="1">
      <alignment horizontal="center" vertical="center"/>
    </xf>
    <xf numFmtId="49" fontId="35" fillId="0" borderId="10"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87"/>
      <c r="B1" s="44" t="s">
        <v>12</v>
      </c>
      <c r="C1" s="9" t="s">
        <v>7</v>
      </c>
    </row>
    <row r="2" spans="1:3" ht="66.6" customHeight="1">
      <c r="A2" s="87"/>
      <c r="B2" s="45" t="s">
        <v>11</v>
      </c>
      <c r="C2" s="9" t="s">
        <v>7</v>
      </c>
    </row>
    <row r="3" spans="1:3" ht="278.45" customHeight="1">
      <c r="A3" s="87"/>
      <c r="B3" s="88" t="s">
        <v>212</v>
      </c>
      <c r="C3" s="9" t="s">
        <v>7</v>
      </c>
    </row>
    <row r="4" spans="1:3" s="2" customFormat="1" ht="54.6" customHeight="1">
      <c r="A4" s="87"/>
      <c r="B4" s="88"/>
      <c r="C4" s="9" t="s">
        <v>7</v>
      </c>
    </row>
    <row r="5" spans="1:3" ht="51.6" customHeight="1">
      <c r="A5" s="87"/>
      <c r="B5" s="44" t="s">
        <v>21</v>
      </c>
      <c r="C5" s="9" t="s">
        <v>7</v>
      </c>
    </row>
    <row r="6" spans="1:3" ht="148.9" customHeight="1">
      <c r="A6" s="87"/>
      <c r="B6" s="60" t="s">
        <v>213</v>
      </c>
      <c r="C6" s="9" t="s">
        <v>7</v>
      </c>
    </row>
    <row r="7" spans="1:3" ht="46.15" customHeight="1">
      <c r="A7" s="87"/>
      <c r="B7" s="46"/>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228</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10</v>
      </c>
      <c r="D9" s="22">
        <v>51</v>
      </c>
      <c r="E9" s="23">
        <v>72.1</v>
      </c>
      <c r="F9" s="22">
        <v>19</v>
      </c>
      <c r="G9" s="23">
        <v>16.2</v>
      </c>
      <c r="H9" s="21">
        <v>19858</v>
      </c>
      <c r="I9" s="22" t="s">
        <v>231</v>
      </c>
      <c r="J9" s="22" t="s">
        <v>231</v>
      </c>
      <c r="K9" s="14" t="s">
        <v>7</v>
      </c>
    </row>
    <row r="10" spans="1:11" ht="10.15" customHeight="1">
      <c r="A10" s="30">
        <v>102</v>
      </c>
      <c r="B10" s="32" t="s">
        <v>62</v>
      </c>
      <c r="C10" s="22">
        <v>4</v>
      </c>
      <c r="D10" s="22">
        <v>2</v>
      </c>
      <c r="E10" s="23">
        <v>1.6</v>
      </c>
      <c r="F10" s="22">
        <v>2</v>
      </c>
      <c r="G10" s="23">
        <v>3.9</v>
      </c>
      <c r="H10" s="21">
        <v>911</v>
      </c>
      <c r="I10" s="22" t="s">
        <v>231</v>
      </c>
      <c r="J10" s="22" t="s">
        <v>231</v>
      </c>
      <c r="K10" s="14" t="s">
        <v>7</v>
      </c>
    </row>
    <row r="11" spans="1:11" ht="10.15" customHeight="1">
      <c r="A11" s="30">
        <v>103</v>
      </c>
      <c r="B11" s="32" t="s">
        <v>63</v>
      </c>
      <c r="C11" s="22">
        <v>8</v>
      </c>
      <c r="D11" s="22">
        <v>11</v>
      </c>
      <c r="E11" s="23">
        <v>9.8</v>
      </c>
      <c r="F11" s="22">
        <v>8</v>
      </c>
      <c r="G11" s="23">
        <v>12.2</v>
      </c>
      <c r="H11" s="21">
        <v>3230</v>
      </c>
      <c r="I11" s="22" t="s">
        <v>231</v>
      </c>
      <c r="J11" s="22" t="s">
        <v>231</v>
      </c>
      <c r="K11" s="14" t="s">
        <v>7</v>
      </c>
    </row>
    <row r="12" spans="1:11" ht="19.15" customHeight="1">
      <c r="A12" s="30">
        <v>151</v>
      </c>
      <c r="B12" s="32" t="s">
        <v>64</v>
      </c>
      <c r="C12" s="22">
        <v>42</v>
      </c>
      <c r="D12" s="22">
        <v>59</v>
      </c>
      <c r="E12" s="23">
        <v>40.3</v>
      </c>
      <c r="F12" s="22">
        <v>75</v>
      </c>
      <c r="G12" s="23">
        <v>77.8</v>
      </c>
      <c r="H12" s="21">
        <v>17812</v>
      </c>
      <c r="I12" s="22" t="s">
        <v>231</v>
      </c>
      <c r="J12" s="22" t="s">
        <v>231</v>
      </c>
      <c r="K12" s="14" t="s">
        <v>7</v>
      </c>
    </row>
    <row r="13" spans="1:11" ht="10.15" customHeight="1">
      <c r="A13" s="30">
        <v>153</v>
      </c>
      <c r="B13" s="32" t="s">
        <v>65</v>
      </c>
      <c r="C13" s="22">
        <v>2</v>
      </c>
      <c r="D13" s="22">
        <v>9</v>
      </c>
      <c r="E13" s="23">
        <v>10.1</v>
      </c>
      <c r="F13" s="22">
        <v>18</v>
      </c>
      <c r="G13" s="23">
        <v>17.7</v>
      </c>
      <c r="H13" s="21">
        <v>1464</v>
      </c>
      <c r="I13" s="22" t="s">
        <v>231</v>
      </c>
      <c r="J13" s="22" t="s">
        <v>231</v>
      </c>
      <c r="K13" s="14" t="s">
        <v>7</v>
      </c>
    </row>
    <row r="14" spans="1:11" ht="10.15" customHeight="1">
      <c r="A14" s="30">
        <v>154</v>
      </c>
      <c r="B14" s="32" t="s">
        <v>66</v>
      </c>
      <c r="C14" s="22">
        <v>9</v>
      </c>
      <c r="D14" s="22">
        <v>16</v>
      </c>
      <c r="E14" s="23">
        <v>20.7</v>
      </c>
      <c r="F14" s="22">
        <v>4</v>
      </c>
      <c r="G14" s="23">
        <v>7</v>
      </c>
      <c r="H14" s="21">
        <v>1856</v>
      </c>
      <c r="I14" s="22" t="s">
        <v>231</v>
      </c>
      <c r="J14" s="22" t="s">
        <v>231</v>
      </c>
      <c r="K14" s="14" t="s">
        <v>7</v>
      </c>
    </row>
    <row r="15" spans="1:11" ht="10.15" customHeight="1">
      <c r="A15" s="30">
        <v>155</v>
      </c>
      <c r="B15" s="32" t="s">
        <v>67</v>
      </c>
      <c r="C15" s="22">
        <v>2</v>
      </c>
      <c r="D15" s="22">
        <v>12</v>
      </c>
      <c r="E15" s="23">
        <v>15.9</v>
      </c>
      <c r="F15" s="22">
        <v>2</v>
      </c>
      <c r="G15" s="23">
        <v>2.7</v>
      </c>
      <c r="H15" s="21">
        <v>2441</v>
      </c>
      <c r="I15" s="22" t="s">
        <v>231</v>
      </c>
      <c r="J15" s="22" t="s">
        <v>231</v>
      </c>
      <c r="K15" s="14" t="s">
        <v>7</v>
      </c>
    </row>
    <row r="16" spans="1:11" ht="10.15" customHeight="1">
      <c r="A16" s="30">
        <v>157</v>
      </c>
      <c r="B16" s="32" t="s">
        <v>68</v>
      </c>
      <c r="C16" s="22">
        <v>6</v>
      </c>
      <c r="D16" s="22">
        <v>8</v>
      </c>
      <c r="E16" s="23">
        <v>8.5</v>
      </c>
      <c r="F16" s="22">
        <v>18</v>
      </c>
      <c r="G16" s="23">
        <v>18.7</v>
      </c>
      <c r="H16" s="21">
        <v>2168</v>
      </c>
      <c r="I16" s="22" t="s">
        <v>231</v>
      </c>
      <c r="J16" s="22" t="s">
        <v>231</v>
      </c>
      <c r="K16" s="14" t="s">
        <v>7</v>
      </c>
    </row>
    <row r="17" spans="1:11" ht="10.15" customHeight="1">
      <c r="A17" s="30">
        <v>158</v>
      </c>
      <c r="B17" s="32" t="s">
        <v>69</v>
      </c>
      <c r="C17" s="22">
        <v>14</v>
      </c>
      <c r="D17" s="22">
        <v>20</v>
      </c>
      <c r="E17" s="23">
        <v>22.3</v>
      </c>
      <c r="F17" s="22">
        <v>14</v>
      </c>
      <c r="G17" s="23">
        <v>24.5</v>
      </c>
      <c r="H17" s="21">
        <v>7511</v>
      </c>
      <c r="I17" s="22" t="s">
        <v>231</v>
      </c>
      <c r="J17" s="22" t="s">
        <v>231</v>
      </c>
      <c r="K17" s="14" t="s">
        <v>7</v>
      </c>
    </row>
    <row r="18" spans="1:11" ht="10.15" customHeight="1">
      <c r="A18" s="30" t="s">
        <v>70</v>
      </c>
      <c r="B18" s="32" t="s">
        <v>71</v>
      </c>
      <c r="C18" s="22">
        <v>30</v>
      </c>
      <c r="D18" s="22">
        <v>92</v>
      </c>
      <c r="E18" s="23">
        <v>62.8</v>
      </c>
      <c r="F18" s="22">
        <v>109</v>
      </c>
      <c r="G18" s="23">
        <v>93.2</v>
      </c>
      <c r="H18" s="21">
        <v>24509</v>
      </c>
      <c r="I18" s="22" t="s">
        <v>231</v>
      </c>
      <c r="J18" s="22" t="s">
        <v>231</v>
      </c>
      <c r="K18" s="14" t="s">
        <v>7</v>
      </c>
    </row>
    <row r="19" spans="1:11" ht="10.15" customHeight="1">
      <c r="A19" s="35">
        <v>1</v>
      </c>
      <c r="B19" s="36" t="s">
        <v>72</v>
      </c>
      <c r="C19" s="24">
        <v>127</v>
      </c>
      <c r="D19" s="24">
        <v>281</v>
      </c>
      <c r="E19" s="25">
        <v>264</v>
      </c>
      <c r="F19" s="24">
        <v>269</v>
      </c>
      <c r="G19" s="25">
        <v>273.9</v>
      </c>
      <c r="H19" s="26">
        <v>81760</v>
      </c>
      <c r="I19" s="24" t="s">
        <v>231</v>
      </c>
      <c r="J19" s="24" t="s">
        <v>231</v>
      </c>
      <c r="K19" s="14" t="s">
        <v>7</v>
      </c>
    </row>
    <row r="20" spans="1:11" ht="19.15" customHeight="1">
      <c r="A20" s="30">
        <v>241</v>
      </c>
      <c r="B20" s="32" t="s">
        <v>73</v>
      </c>
      <c r="C20" s="22">
        <v>102</v>
      </c>
      <c r="D20" s="22">
        <v>313</v>
      </c>
      <c r="E20" s="23">
        <v>254.6</v>
      </c>
      <c r="F20" s="22">
        <v>323</v>
      </c>
      <c r="G20" s="23">
        <v>256.8</v>
      </c>
      <c r="H20" s="21">
        <v>83092</v>
      </c>
      <c r="I20" s="22">
        <v>2</v>
      </c>
      <c r="J20" s="22">
        <v>26</v>
      </c>
      <c r="K20" s="14" t="s">
        <v>7</v>
      </c>
    </row>
    <row r="21" spans="1:11" ht="10.15" customHeight="1">
      <c r="A21" s="55" t="s">
        <v>74</v>
      </c>
      <c r="B21" s="86" t="s">
        <v>75</v>
      </c>
      <c r="C21" s="22">
        <v>48</v>
      </c>
      <c r="D21" s="22">
        <v>217</v>
      </c>
      <c r="E21" s="23">
        <v>132.5</v>
      </c>
      <c r="F21" s="22">
        <v>241</v>
      </c>
      <c r="G21" s="23">
        <v>176.8</v>
      </c>
      <c r="H21" s="21">
        <v>51522</v>
      </c>
      <c r="I21" s="22" t="s">
        <v>231</v>
      </c>
      <c r="J21" s="22" t="s">
        <v>231</v>
      </c>
      <c r="K21" s="14" t="s">
        <v>7</v>
      </c>
    </row>
    <row r="22" spans="1:11" ht="10.15" customHeight="1">
      <c r="A22" s="30">
        <v>251</v>
      </c>
      <c r="B22" s="32" t="s">
        <v>76</v>
      </c>
      <c r="C22" s="22">
        <v>20</v>
      </c>
      <c r="D22" s="22">
        <v>19</v>
      </c>
      <c r="E22" s="23">
        <v>14.9</v>
      </c>
      <c r="F22" s="22">
        <v>62</v>
      </c>
      <c r="G22" s="23">
        <v>31.6</v>
      </c>
      <c r="H22" s="21">
        <v>6366</v>
      </c>
      <c r="I22" s="22">
        <v>6</v>
      </c>
      <c r="J22" s="22">
        <v>48</v>
      </c>
      <c r="K22" s="14" t="s">
        <v>7</v>
      </c>
    </row>
    <row r="23" spans="1:11" ht="10.15" customHeight="1">
      <c r="A23" s="30">
        <v>252</v>
      </c>
      <c r="B23" s="32" t="s">
        <v>77</v>
      </c>
      <c r="C23" s="22">
        <v>19</v>
      </c>
      <c r="D23" s="22">
        <v>34</v>
      </c>
      <c r="E23" s="23">
        <v>30.7</v>
      </c>
      <c r="F23" s="22">
        <v>40</v>
      </c>
      <c r="G23" s="23">
        <v>39.6</v>
      </c>
      <c r="H23" s="21">
        <v>9370</v>
      </c>
      <c r="I23" s="22">
        <v>1</v>
      </c>
      <c r="J23" s="22">
        <v>6</v>
      </c>
      <c r="K23" s="14" t="s">
        <v>7</v>
      </c>
    </row>
    <row r="24" spans="1:11" ht="10.15" customHeight="1">
      <c r="A24" s="30">
        <v>254</v>
      </c>
      <c r="B24" s="32" t="s">
        <v>78</v>
      </c>
      <c r="C24" s="22">
        <v>16</v>
      </c>
      <c r="D24" s="22">
        <v>29</v>
      </c>
      <c r="E24" s="23">
        <v>13</v>
      </c>
      <c r="F24" s="22">
        <v>53</v>
      </c>
      <c r="G24" s="23">
        <v>54.7</v>
      </c>
      <c r="H24" s="21">
        <v>8658</v>
      </c>
      <c r="I24" s="22">
        <v>4</v>
      </c>
      <c r="J24" s="22">
        <v>19</v>
      </c>
      <c r="K24" s="14" t="s">
        <v>7</v>
      </c>
    </row>
    <row r="25" spans="1:11" ht="10.15" customHeight="1">
      <c r="A25" s="30">
        <v>255</v>
      </c>
      <c r="B25" s="32" t="s">
        <v>79</v>
      </c>
      <c r="C25" s="22">
        <v>7</v>
      </c>
      <c r="D25" s="22">
        <v>6</v>
      </c>
      <c r="E25" s="23">
        <v>2.7</v>
      </c>
      <c r="F25" s="22">
        <v>7</v>
      </c>
      <c r="G25" s="23">
        <v>12.1</v>
      </c>
      <c r="H25" s="21">
        <v>1676</v>
      </c>
      <c r="I25" s="22" t="s">
        <v>231</v>
      </c>
      <c r="J25" s="22" t="s">
        <v>231</v>
      </c>
      <c r="K25" s="14" t="s">
        <v>7</v>
      </c>
    </row>
    <row r="26" spans="1:11" s="3" customFormat="1" ht="10.15" customHeight="1">
      <c r="A26" s="31">
        <v>256</v>
      </c>
      <c r="B26" s="32" t="s">
        <v>80</v>
      </c>
      <c r="C26" s="22">
        <v>21</v>
      </c>
      <c r="D26" s="22">
        <v>21</v>
      </c>
      <c r="E26" s="23">
        <v>15.4</v>
      </c>
      <c r="F26" s="22">
        <v>41</v>
      </c>
      <c r="G26" s="23">
        <v>37.2</v>
      </c>
      <c r="H26" s="21">
        <v>7854</v>
      </c>
      <c r="I26" s="22" t="s">
        <v>231</v>
      </c>
      <c r="J26" s="22" t="s">
        <v>231</v>
      </c>
      <c r="K26" s="14" t="s">
        <v>7</v>
      </c>
    </row>
    <row r="27" spans="1:11" ht="10.15" customHeight="1">
      <c r="A27" s="30">
        <v>257</v>
      </c>
      <c r="B27" s="32" t="s">
        <v>81</v>
      </c>
      <c r="C27" s="22">
        <v>14</v>
      </c>
      <c r="D27" s="22">
        <v>27</v>
      </c>
      <c r="E27" s="23">
        <v>35.2</v>
      </c>
      <c r="F27" s="22">
        <v>14</v>
      </c>
      <c r="G27" s="23">
        <v>18.1</v>
      </c>
      <c r="H27" s="21">
        <v>6418</v>
      </c>
      <c r="I27" s="22" t="s">
        <v>231</v>
      </c>
      <c r="J27" s="22" t="s">
        <v>231</v>
      </c>
      <c r="K27" s="14" t="s">
        <v>7</v>
      </c>
    </row>
    <row r="28" spans="1:11" ht="10.15" customHeight="1">
      <c r="A28" s="35">
        <v>2</v>
      </c>
      <c r="B28" s="36" t="s">
        <v>82</v>
      </c>
      <c r="C28" s="24">
        <v>199</v>
      </c>
      <c r="D28" s="24">
        <v>449</v>
      </c>
      <c r="E28" s="25">
        <v>366.4</v>
      </c>
      <c r="F28" s="24">
        <v>540</v>
      </c>
      <c r="G28" s="25">
        <v>450.1</v>
      </c>
      <c r="H28" s="26">
        <v>123434</v>
      </c>
      <c r="I28" s="24">
        <v>13</v>
      </c>
      <c r="J28" s="24">
        <v>99</v>
      </c>
      <c r="K28" s="14" t="s">
        <v>7</v>
      </c>
    </row>
    <row r="29" spans="1:11" ht="19.15" customHeight="1">
      <c r="A29" s="30">
        <v>351</v>
      </c>
      <c r="B29" s="32" t="s">
        <v>83</v>
      </c>
      <c r="C29" s="22">
        <v>8</v>
      </c>
      <c r="D29" s="22">
        <v>7</v>
      </c>
      <c r="E29" s="23">
        <v>4.2</v>
      </c>
      <c r="F29" s="22">
        <v>10</v>
      </c>
      <c r="G29" s="23">
        <v>10.9</v>
      </c>
      <c r="H29" s="21">
        <v>2273</v>
      </c>
      <c r="I29" s="22" t="s">
        <v>231</v>
      </c>
      <c r="J29" s="22" t="s">
        <v>231</v>
      </c>
      <c r="K29" s="14" t="s">
        <v>7</v>
      </c>
    </row>
    <row r="30" spans="1:11" ht="10.15" customHeight="1">
      <c r="A30" s="30">
        <v>352</v>
      </c>
      <c r="B30" s="32" t="s">
        <v>84</v>
      </c>
      <c r="C30" s="22">
        <v>22</v>
      </c>
      <c r="D30" s="22">
        <v>79</v>
      </c>
      <c r="E30" s="23">
        <v>85</v>
      </c>
      <c r="F30" s="22">
        <v>41</v>
      </c>
      <c r="G30" s="23">
        <v>34.6</v>
      </c>
      <c r="H30" s="21">
        <v>14671</v>
      </c>
      <c r="I30" s="22">
        <v>1</v>
      </c>
      <c r="J30" s="22">
        <v>4</v>
      </c>
      <c r="K30" s="14" t="s">
        <v>7</v>
      </c>
    </row>
    <row r="31" spans="1:11" ht="10.15" customHeight="1">
      <c r="A31" s="30">
        <v>353</v>
      </c>
      <c r="B31" s="32" t="s">
        <v>85</v>
      </c>
      <c r="C31" s="22">
        <v>41</v>
      </c>
      <c r="D31" s="22">
        <v>63</v>
      </c>
      <c r="E31" s="23">
        <v>37.5</v>
      </c>
      <c r="F31" s="22">
        <v>103</v>
      </c>
      <c r="G31" s="23">
        <v>80.3</v>
      </c>
      <c r="H31" s="21">
        <v>17924</v>
      </c>
      <c r="I31" s="22">
        <v>2</v>
      </c>
      <c r="J31" s="22">
        <v>18</v>
      </c>
      <c r="K31" s="14" t="s">
        <v>7</v>
      </c>
    </row>
    <row r="32" spans="1:11" ht="10.15" customHeight="1">
      <c r="A32" s="30">
        <v>354</v>
      </c>
      <c r="B32" s="32" t="s">
        <v>86</v>
      </c>
      <c r="C32" s="22">
        <v>10</v>
      </c>
      <c r="D32" s="22">
        <v>10</v>
      </c>
      <c r="E32" s="23">
        <v>11.4</v>
      </c>
      <c r="F32" s="22">
        <v>6</v>
      </c>
      <c r="G32" s="23">
        <v>6.1</v>
      </c>
      <c r="H32" s="21">
        <v>1643</v>
      </c>
      <c r="I32" s="22" t="s">
        <v>231</v>
      </c>
      <c r="J32" s="22" t="s">
        <v>231</v>
      </c>
      <c r="K32" s="14" t="s">
        <v>7</v>
      </c>
    </row>
    <row r="33" spans="1:11" ht="10.15" customHeight="1">
      <c r="A33" s="30">
        <v>355</v>
      </c>
      <c r="B33" s="32" t="s">
        <v>87</v>
      </c>
      <c r="C33" s="22">
        <v>17</v>
      </c>
      <c r="D33" s="22">
        <v>36</v>
      </c>
      <c r="E33" s="23">
        <v>45.5</v>
      </c>
      <c r="F33" s="22">
        <v>17</v>
      </c>
      <c r="G33" s="23">
        <v>17.2</v>
      </c>
      <c r="H33" s="21">
        <v>7601</v>
      </c>
      <c r="I33" s="22" t="s">
        <v>231</v>
      </c>
      <c r="J33" s="22" t="s">
        <v>231</v>
      </c>
      <c r="K33" s="14" t="s">
        <v>7</v>
      </c>
    </row>
    <row r="34" spans="1:11" ht="10.15" customHeight="1">
      <c r="A34" s="30">
        <v>356</v>
      </c>
      <c r="B34" s="32" t="s">
        <v>88</v>
      </c>
      <c r="C34" s="22">
        <v>15</v>
      </c>
      <c r="D34" s="22">
        <v>15</v>
      </c>
      <c r="E34" s="23">
        <v>18.9</v>
      </c>
      <c r="F34" s="22">
        <v>16</v>
      </c>
      <c r="G34" s="23">
        <v>19</v>
      </c>
      <c r="H34" s="21">
        <v>5662</v>
      </c>
      <c r="I34" s="22" t="s">
        <v>231</v>
      </c>
      <c r="J34" s="22" t="s">
        <v>231</v>
      </c>
      <c r="K34" s="14" t="s">
        <v>7</v>
      </c>
    </row>
    <row r="35" spans="1:11" ht="10.15" customHeight="1">
      <c r="A35" s="30">
        <v>357</v>
      </c>
      <c r="B35" s="32" t="s">
        <v>89</v>
      </c>
      <c r="C35" s="22">
        <v>35</v>
      </c>
      <c r="D35" s="22">
        <v>76</v>
      </c>
      <c r="E35" s="23">
        <v>95.8</v>
      </c>
      <c r="F35" s="22">
        <v>37</v>
      </c>
      <c r="G35" s="23">
        <v>42.6</v>
      </c>
      <c r="H35" s="21">
        <v>14322</v>
      </c>
      <c r="I35" s="22" t="s">
        <v>231</v>
      </c>
      <c r="J35" s="22" t="s">
        <v>231</v>
      </c>
      <c r="K35" s="14" t="s">
        <v>7</v>
      </c>
    </row>
    <row r="36" spans="1:11" ht="10.15" customHeight="1">
      <c r="A36" s="30">
        <v>358</v>
      </c>
      <c r="B36" s="32" t="s">
        <v>90</v>
      </c>
      <c r="C36" s="22">
        <v>13</v>
      </c>
      <c r="D36" s="22">
        <v>24</v>
      </c>
      <c r="E36" s="23">
        <v>34</v>
      </c>
      <c r="F36" s="22">
        <v>10</v>
      </c>
      <c r="G36" s="23">
        <v>15</v>
      </c>
      <c r="H36" s="21">
        <v>3476</v>
      </c>
      <c r="I36" s="22" t="s">
        <v>231</v>
      </c>
      <c r="J36" s="22" t="s">
        <v>231</v>
      </c>
      <c r="K36" s="14" t="s">
        <v>7</v>
      </c>
    </row>
    <row r="37" spans="1:11" ht="10.15" customHeight="1">
      <c r="A37" s="30">
        <v>359</v>
      </c>
      <c r="B37" s="32" t="s">
        <v>91</v>
      </c>
      <c r="C37" s="22">
        <v>34</v>
      </c>
      <c r="D37" s="22">
        <v>84</v>
      </c>
      <c r="E37" s="23">
        <v>107.3</v>
      </c>
      <c r="F37" s="22">
        <v>82</v>
      </c>
      <c r="G37" s="23">
        <v>82.2</v>
      </c>
      <c r="H37" s="21">
        <v>21294</v>
      </c>
      <c r="I37" s="22">
        <v>4</v>
      </c>
      <c r="J37" s="22">
        <v>39</v>
      </c>
      <c r="K37" s="14" t="s">
        <v>7</v>
      </c>
    </row>
    <row r="38" spans="1:11" ht="10.15" customHeight="1">
      <c r="A38" s="30">
        <v>360</v>
      </c>
      <c r="B38" s="32" t="s">
        <v>92</v>
      </c>
      <c r="C38" s="22">
        <v>15</v>
      </c>
      <c r="D38" s="22">
        <v>44</v>
      </c>
      <c r="E38" s="23">
        <v>36.9</v>
      </c>
      <c r="F38" s="22">
        <v>67</v>
      </c>
      <c r="G38" s="23">
        <v>56.6</v>
      </c>
      <c r="H38" s="21">
        <v>12083</v>
      </c>
      <c r="I38" s="22">
        <v>2</v>
      </c>
      <c r="J38" s="22">
        <v>54</v>
      </c>
      <c r="K38" s="14" t="s">
        <v>7</v>
      </c>
    </row>
    <row r="39" spans="1:11" ht="10.15" customHeight="1">
      <c r="A39" s="30">
        <v>361</v>
      </c>
      <c r="B39" s="32" t="s">
        <v>93</v>
      </c>
      <c r="C39" s="22">
        <v>16</v>
      </c>
      <c r="D39" s="22">
        <v>26</v>
      </c>
      <c r="E39" s="23">
        <v>39.8</v>
      </c>
      <c r="F39" s="22">
        <v>10</v>
      </c>
      <c r="G39" s="23">
        <v>16.3</v>
      </c>
      <c r="H39" s="21">
        <v>7917</v>
      </c>
      <c r="I39" s="22" t="s">
        <v>231</v>
      </c>
      <c r="J39" s="22" t="s">
        <v>231</v>
      </c>
      <c r="K39" s="14" t="s">
        <v>7</v>
      </c>
    </row>
    <row r="40" spans="1:11" ht="10.15" customHeight="1">
      <c r="A40" s="35">
        <v>3</v>
      </c>
      <c r="B40" s="36" t="s">
        <v>87</v>
      </c>
      <c r="C40" s="24">
        <v>226</v>
      </c>
      <c r="D40" s="24">
        <v>465</v>
      </c>
      <c r="E40" s="25">
        <v>516.4</v>
      </c>
      <c r="F40" s="24">
        <v>399</v>
      </c>
      <c r="G40" s="25">
        <v>380.8</v>
      </c>
      <c r="H40" s="26">
        <v>108866</v>
      </c>
      <c r="I40" s="24">
        <v>9</v>
      </c>
      <c r="J40" s="24">
        <v>115</v>
      </c>
      <c r="K40" s="14" t="s">
        <v>7</v>
      </c>
    </row>
    <row r="41" spans="1:11" ht="19.15" customHeight="1">
      <c r="A41" s="30">
        <v>401</v>
      </c>
      <c r="B41" s="32" t="s">
        <v>94</v>
      </c>
      <c r="C41" s="22">
        <v>11</v>
      </c>
      <c r="D41" s="22">
        <v>20</v>
      </c>
      <c r="E41" s="23">
        <v>9.2</v>
      </c>
      <c r="F41" s="22">
        <v>49</v>
      </c>
      <c r="G41" s="23">
        <v>38.9</v>
      </c>
      <c r="H41" s="21">
        <v>6311</v>
      </c>
      <c r="I41" s="22">
        <v>2</v>
      </c>
      <c r="J41" s="22">
        <v>16</v>
      </c>
      <c r="K41" s="14" t="s">
        <v>7</v>
      </c>
    </row>
    <row r="42" spans="1:11" ht="10.15" customHeight="1">
      <c r="A42" s="30">
        <v>402</v>
      </c>
      <c r="B42" s="32" t="s">
        <v>95</v>
      </c>
      <c r="C42" s="22">
        <v>3</v>
      </c>
      <c r="D42" s="22">
        <v>6</v>
      </c>
      <c r="E42" s="23">
        <v>7.4</v>
      </c>
      <c r="F42" s="22">
        <v>3</v>
      </c>
      <c r="G42" s="23">
        <v>3.5</v>
      </c>
      <c r="H42" s="21">
        <v>2084</v>
      </c>
      <c r="I42" s="22" t="s">
        <v>231</v>
      </c>
      <c r="J42" s="22" t="s">
        <v>231</v>
      </c>
      <c r="K42" s="14" t="s">
        <v>7</v>
      </c>
    </row>
    <row r="43" spans="1:11" ht="10.15" customHeight="1">
      <c r="A43" s="30">
        <v>403</v>
      </c>
      <c r="B43" s="32" t="s">
        <v>96</v>
      </c>
      <c r="C43" s="22">
        <v>17</v>
      </c>
      <c r="D43" s="22">
        <v>53</v>
      </c>
      <c r="E43" s="23">
        <v>63.1</v>
      </c>
      <c r="F43" s="22">
        <v>61</v>
      </c>
      <c r="G43" s="23">
        <v>57.1</v>
      </c>
      <c r="H43" s="21">
        <v>17473</v>
      </c>
      <c r="I43" s="22">
        <v>3</v>
      </c>
      <c r="J43" s="22">
        <v>19</v>
      </c>
      <c r="K43" s="14" t="s">
        <v>7</v>
      </c>
    </row>
    <row r="44" spans="1:11" ht="10.15" customHeight="1">
      <c r="A44" s="30">
        <v>404</v>
      </c>
      <c r="B44" s="32" t="s">
        <v>97</v>
      </c>
      <c r="C44" s="22">
        <v>4</v>
      </c>
      <c r="D44" s="22">
        <v>18</v>
      </c>
      <c r="E44" s="23">
        <v>22</v>
      </c>
      <c r="F44" s="22">
        <v>18</v>
      </c>
      <c r="G44" s="23">
        <v>15.5</v>
      </c>
      <c r="H44" s="21">
        <v>3571</v>
      </c>
      <c r="I44" s="22" t="s">
        <v>231</v>
      </c>
      <c r="J44" s="22" t="s">
        <v>231</v>
      </c>
      <c r="K44" s="14" t="s">
        <v>7</v>
      </c>
    </row>
    <row r="45" spans="1:11" ht="10.15" customHeight="1">
      <c r="A45" s="30">
        <v>405</v>
      </c>
      <c r="B45" s="32" t="s">
        <v>98</v>
      </c>
      <c r="C45" s="22">
        <v>1</v>
      </c>
      <c r="D45" s="22">
        <v>1</v>
      </c>
      <c r="E45" s="23" t="s">
        <v>231</v>
      </c>
      <c r="F45" s="22">
        <v>1</v>
      </c>
      <c r="G45" s="23">
        <v>1.3</v>
      </c>
      <c r="H45" s="21">
        <v>228</v>
      </c>
      <c r="I45" s="22" t="s">
        <v>231</v>
      </c>
      <c r="J45" s="22" t="s">
        <v>231</v>
      </c>
      <c r="K45" s="14" t="s">
        <v>7</v>
      </c>
    </row>
    <row r="46" spans="1:11" ht="19.15" customHeight="1">
      <c r="A46" s="30">
        <v>451</v>
      </c>
      <c r="B46" s="32" t="s">
        <v>99</v>
      </c>
      <c r="C46" s="22">
        <v>35</v>
      </c>
      <c r="D46" s="22">
        <v>176</v>
      </c>
      <c r="E46" s="23">
        <v>198.3</v>
      </c>
      <c r="F46" s="22">
        <v>21</v>
      </c>
      <c r="G46" s="23">
        <v>29.3</v>
      </c>
      <c r="H46" s="21">
        <v>22219</v>
      </c>
      <c r="I46" s="22" t="s">
        <v>231</v>
      </c>
      <c r="J46" s="22" t="s">
        <v>231</v>
      </c>
      <c r="K46" s="14" t="s">
        <v>7</v>
      </c>
    </row>
    <row r="47" spans="1:11" ht="10.15" customHeight="1">
      <c r="A47" s="30">
        <v>452</v>
      </c>
      <c r="B47" s="32" t="s">
        <v>100</v>
      </c>
      <c r="C47" s="22">
        <v>22</v>
      </c>
      <c r="D47" s="22">
        <v>29</v>
      </c>
      <c r="E47" s="23">
        <v>24.9</v>
      </c>
      <c r="F47" s="22">
        <v>29</v>
      </c>
      <c r="G47" s="23">
        <v>33.7</v>
      </c>
      <c r="H47" s="21">
        <v>7015</v>
      </c>
      <c r="I47" s="22">
        <v>1</v>
      </c>
      <c r="J47" s="22">
        <v>4</v>
      </c>
      <c r="K47" s="14" t="s">
        <v>7</v>
      </c>
    </row>
    <row r="48" spans="1:11" ht="10.15" customHeight="1">
      <c r="A48" s="30">
        <v>453</v>
      </c>
      <c r="B48" s="32" t="s">
        <v>101</v>
      </c>
      <c r="C48" s="22">
        <v>57</v>
      </c>
      <c r="D48" s="22">
        <v>89</v>
      </c>
      <c r="E48" s="23">
        <v>94.8</v>
      </c>
      <c r="F48" s="22">
        <v>71</v>
      </c>
      <c r="G48" s="23">
        <v>88.6</v>
      </c>
      <c r="H48" s="21">
        <v>20475</v>
      </c>
      <c r="I48" s="22" t="s">
        <v>231</v>
      </c>
      <c r="J48" s="22" t="s">
        <v>231</v>
      </c>
      <c r="K48" s="14" t="s">
        <v>7</v>
      </c>
    </row>
    <row r="49" spans="1:11" ht="10.15" customHeight="1">
      <c r="A49" s="30">
        <v>454</v>
      </c>
      <c r="B49" s="32" t="s">
        <v>102</v>
      </c>
      <c r="C49" s="22">
        <v>102</v>
      </c>
      <c r="D49" s="22">
        <v>242</v>
      </c>
      <c r="E49" s="23">
        <v>298.2</v>
      </c>
      <c r="F49" s="22">
        <v>140</v>
      </c>
      <c r="G49" s="23">
        <v>156.2</v>
      </c>
      <c r="H49" s="21">
        <v>42596</v>
      </c>
      <c r="I49" s="22">
        <v>2</v>
      </c>
      <c r="J49" s="22">
        <v>8</v>
      </c>
      <c r="K49" s="14" t="s">
        <v>7</v>
      </c>
    </row>
    <row r="50" spans="1:11" ht="10.15" customHeight="1">
      <c r="A50" s="30">
        <v>455</v>
      </c>
      <c r="B50" s="32" t="s">
        <v>103</v>
      </c>
      <c r="C50" s="22">
        <v>13</v>
      </c>
      <c r="D50" s="22">
        <v>11</v>
      </c>
      <c r="E50" s="23">
        <v>14.7</v>
      </c>
      <c r="F50" s="22">
        <v>11</v>
      </c>
      <c r="G50" s="23">
        <v>12.2</v>
      </c>
      <c r="H50" s="21">
        <v>2512</v>
      </c>
      <c r="I50" s="22" t="s">
        <v>231</v>
      </c>
      <c r="J50" s="22" t="s">
        <v>231</v>
      </c>
      <c r="K50" s="14" t="s">
        <v>7</v>
      </c>
    </row>
    <row r="51" spans="1:11" s="3" customFormat="1" ht="10.15" customHeight="1">
      <c r="A51" s="31">
        <v>456</v>
      </c>
      <c r="B51" s="32" t="s">
        <v>104</v>
      </c>
      <c r="C51" s="22">
        <v>33</v>
      </c>
      <c r="D51" s="22">
        <v>82</v>
      </c>
      <c r="E51" s="23">
        <v>94.7</v>
      </c>
      <c r="F51" s="22">
        <v>57</v>
      </c>
      <c r="G51" s="23">
        <v>57.5</v>
      </c>
      <c r="H51" s="21">
        <v>15442</v>
      </c>
      <c r="I51" s="22">
        <v>3</v>
      </c>
      <c r="J51" s="22">
        <v>11</v>
      </c>
      <c r="K51" s="14" t="s">
        <v>7</v>
      </c>
    </row>
    <row r="52" spans="1:11" ht="10.15" customHeight="1">
      <c r="A52" s="30">
        <v>457</v>
      </c>
      <c r="B52" s="32" t="s">
        <v>105</v>
      </c>
      <c r="C52" s="22">
        <v>45</v>
      </c>
      <c r="D52" s="22">
        <v>49</v>
      </c>
      <c r="E52" s="23">
        <v>40.3</v>
      </c>
      <c r="F52" s="22">
        <v>57</v>
      </c>
      <c r="G52" s="23">
        <v>64.7</v>
      </c>
      <c r="H52" s="21">
        <v>10777</v>
      </c>
      <c r="I52" s="22" t="s">
        <v>231</v>
      </c>
      <c r="J52" s="22" t="s">
        <v>231</v>
      </c>
      <c r="K52" s="14" t="s">
        <v>7</v>
      </c>
    </row>
    <row r="53" spans="1:11" ht="10.15" customHeight="1">
      <c r="A53" s="30">
        <v>458</v>
      </c>
      <c r="B53" s="32" t="s">
        <v>106</v>
      </c>
      <c r="C53" s="22">
        <v>13</v>
      </c>
      <c r="D53" s="22">
        <v>19</v>
      </c>
      <c r="E53" s="23">
        <v>19.4</v>
      </c>
      <c r="F53" s="22">
        <v>13</v>
      </c>
      <c r="G53" s="23">
        <v>16</v>
      </c>
      <c r="H53" s="21">
        <v>4375</v>
      </c>
      <c r="I53" s="22" t="s">
        <v>231</v>
      </c>
      <c r="J53" s="22" t="s">
        <v>231</v>
      </c>
      <c r="K53" s="14" t="s">
        <v>7</v>
      </c>
    </row>
    <row r="54" spans="1:11" ht="10.15" customHeight="1">
      <c r="A54" s="30">
        <v>459</v>
      </c>
      <c r="B54" s="32" t="s">
        <v>107</v>
      </c>
      <c r="C54" s="22">
        <v>57</v>
      </c>
      <c r="D54" s="22">
        <v>123</v>
      </c>
      <c r="E54" s="23">
        <v>121.7</v>
      </c>
      <c r="F54" s="22">
        <v>86</v>
      </c>
      <c r="G54" s="23">
        <v>99.2</v>
      </c>
      <c r="H54" s="21">
        <v>22826</v>
      </c>
      <c r="I54" s="22">
        <v>2</v>
      </c>
      <c r="J54" s="22">
        <v>16</v>
      </c>
      <c r="K54" s="14" t="s">
        <v>7</v>
      </c>
    </row>
    <row r="55" spans="1:11" ht="10.15" customHeight="1">
      <c r="A55" s="30">
        <v>460</v>
      </c>
      <c r="B55" s="32" t="s">
        <v>108</v>
      </c>
      <c r="C55" s="22">
        <v>29</v>
      </c>
      <c r="D55" s="22">
        <v>87</v>
      </c>
      <c r="E55" s="23">
        <v>67.2</v>
      </c>
      <c r="F55" s="22">
        <v>27</v>
      </c>
      <c r="G55" s="23">
        <v>36.7</v>
      </c>
      <c r="H55" s="21">
        <v>10516</v>
      </c>
      <c r="I55" s="22">
        <v>1</v>
      </c>
      <c r="J55" s="22">
        <v>4</v>
      </c>
      <c r="K55" s="14" t="s">
        <v>7</v>
      </c>
    </row>
    <row r="56" spans="1:11" ht="10.15" customHeight="1">
      <c r="A56" s="30">
        <v>461</v>
      </c>
      <c r="B56" s="32" t="s">
        <v>109</v>
      </c>
      <c r="C56" s="22">
        <v>26</v>
      </c>
      <c r="D56" s="22">
        <v>56</v>
      </c>
      <c r="E56" s="23">
        <v>76.2</v>
      </c>
      <c r="F56" s="22">
        <v>29</v>
      </c>
      <c r="G56" s="23">
        <v>25.6</v>
      </c>
      <c r="H56" s="21">
        <v>13898</v>
      </c>
      <c r="I56" s="22" t="s">
        <v>231</v>
      </c>
      <c r="J56" s="22" t="s">
        <v>231</v>
      </c>
      <c r="K56" s="14" t="s">
        <v>7</v>
      </c>
    </row>
    <row r="57" spans="1:11" ht="10.15" customHeight="1">
      <c r="A57" s="30">
        <v>462</v>
      </c>
      <c r="B57" s="32" t="s">
        <v>110</v>
      </c>
      <c r="C57" s="22">
        <v>17</v>
      </c>
      <c r="D57" s="22">
        <v>20</v>
      </c>
      <c r="E57" s="23">
        <v>24.3</v>
      </c>
      <c r="F57" s="22">
        <v>13</v>
      </c>
      <c r="G57" s="23">
        <v>13.8</v>
      </c>
      <c r="H57" s="21">
        <v>3499</v>
      </c>
      <c r="I57" s="22" t="s">
        <v>231</v>
      </c>
      <c r="J57" s="22" t="s">
        <v>231</v>
      </c>
      <c r="K57" s="14" t="s">
        <v>7</v>
      </c>
    </row>
    <row r="58" spans="1:11" ht="10.15" customHeight="1">
      <c r="A58" s="35">
        <v>4</v>
      </c>
      <c r="B58" s="36" t="s">
        <v>111</v>
      </c>
      <c r="C58" s="24">
        <v>485</v>
      </c>
      <c r="D58" s="24">
        <v>1081</v>
      </c>
      <c r="E58" s="25">
        <v>1176.3</v>
      </c>
      <c r="F58" s="24">
        <v>686</v>
      </c>
      <c r="G58" s="25">
        <v>749.8</v>
      </c>
      <c r="H58" s="26">
        <v>205817</v>
      </c>
      <c r="I58" s="24">
        <v>14</v>
      </c>
      <c r="J58" s="24">
        <v>78</v>
      </c>
      <c r="K58" s="14" t="s">
        <v>7</v>
      </c>
    </row>
    <row r="59" spans="1:11" ht="19.15" customHeight="1">
      <c r="A59" s="14" t="s">
        <v>137</v>
      </c>
      <c r="B59" s="36" t="s">
        <v>112</v>
      </c>
      <c r="C59" s="24">
        <v>1037</v>
      </c>
      <c r="D59" s="24">
        <v>2275</v>
      </c>
      <c r="E59" s="25">
        <v>2323.1</v>
      </c>
      <c r="F59" s="24">
        <v>1894</v>
      </c>
      <c r="G59" s="25">
        <v>1854.7</v>
      </c>
      <c r="H59" s="26">
        <v>519877</v>
      </c>
      <c r="I59" s="24">
        <v>36</v>
      </c>
      <c r="J59" s="24">
        <v>292</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t="s">
        <v>231</v>
      </c>
      <c r="D61" s="22" t="s">
        <v>231</v>
      </c>
      <c r="E61" s="23" t="s">
        <v>231</v>
      </c>
      <c r="F61" s="22" t="s">
        <v>231</v>
      </c>
      <c r="G61" s="23" t="s">
        <v>231</v>
      </c>
      <c r="H61" s="21" t="s">
        <v>231</v>
      </c>
      <c r="I61" s="22" t="s">
        <v>231</v>
      </c>
      <c r="J61" s="22" t="s">
        <v>231</v>
      </c>
      <c r="K61" s="14" t="s">
        <v>7</v>
      </c>
    </row>
    <row r="62" spans="1:11" ht="10.15" customHeight="1">
      <c r="A62" s="34">
        <v>157006</v>
      </c>
      <c r="B62" s="29" t="s">
        <v>120</v>
      </c>
      <c r="C62" s="22">
        <v>6</v>
      </c>
      <c r="D62" s="22">
        <v>8</v>
      </c>
      <c r="E62" s="23">
        <v>8.5</v>
      </c>
      <c r="F62" s="22">
        <v>18</v>
      </c>
      <c r="G62" s="23">
        <v>18.7</v>
      </c>
      <c r="H62" s="21">
        <v>2168</v>
      </c>
      <c r="I62" s="22" t="s">
        <v>231</v>
      </c>
      <c r="J62" s="22" t="s">
        <v>231</v>
      </c>
      <c r="K62" s="14" t="s">
        <v>7</v>
      </c>
    </row>
    <row r="63" spans="1:11" ht="10.15" customHeight="1">
      <c r="A63" s="34">
        <v>158037</v>
      </c>
      <c r="B63" s="29" t="s">
        <v>121</v>
      </c>
      <c r="C63" s="22">
        <v>9</v>
      </c>
      <c r="D63" s="22">
        <v>10</v>
      </c>
      <c r="E63" s="23">
        <v>10.5</v>
      </c>
      <c r="F63" s="22">
        <v>8</v>
      </c>
      <c r="G63" s="23">
        <v>13</v>
      </c>
      <c r="H63" s="21">
        <v>4271</v>
      </c>
      <c r="I63" s="22" t="s">
        <v>231</v>
      </c>
      <c r="J63" s="22" t="s">
        <v>231</v>
      </c>
      <c r="K63" s="14" t="s">
        <v>7</v>
      </c>
    </row>
    <row r="64" spans="1:11" ht="10.15" customHeight="1">
      <c r="A64" s="34">
        <v>159016</v>
      </c>
      <c r="B64" s="29" t="s">
        <v>122</v>
      </c>
      <c r="C64" s="22">
        <v>13</v>
      </c>
      <c r="D64" s="22">
        <v>40</v>
      </c>
      <c r="E64" s="23">
        <v>19.4</v>
      </c>
      <c r="F64" s="22">
        <v>97</v>
      </c>
      <c r="G64" s="23">
        <v>74.2</v>
      </c>
      <c r="H64" s="21">
        <v>16374</v>
      </c>
      <c r="I64" s="22" t="s">
        <v>231</v>
      </c>
      <c r="J64" s="22" t="s">
        <v>231</v>
      </c>
      <c r="K64" s="14" t="s">
        <v>7</v>
      </c>
    </row>
    <row r="65" spans="1:11" ht="10.15" customHeight="1">
      <c r="A65" s="34">
        <v>241005</v>
      </c>
      <c r="B65" s="29" t="s">
        <v>123</v>
      </c>
      <c r="C65" s="22">
        <v>3</v>
      </c>
      <c r="D65" s="22">
        <v>4</v>
      </c>
      <c r="E65" s="23">
        <v>2</v>
      </c>
      <c r="F65" s="22">
        <v>8</v>
      </c>
      <c r="G65" s="23">
        <v>8</v>
      </c>
      <c r="H65" s="21">
        <v>1419</v>
      </c>
      <c r="I65" s="22">
        <v>1</v>
      </c>
      <c r="J65" s="22">
        <v>6</v>
      </c>
      <c r="K65" s="14" t="s">
        <v>7</v>
      </c>
    </row>
    <row r="66" spans="1:11" ht="10.15" customHeight="1">
      <c r="A66" s="34">
        <v>241010</v>
      </c>
      <c r="B66" s="29" t="s">
        <v>124</v>
      </c>
      <c r="C66" s="22" t="s">
        <v>231</v>
      </c>
      <c r="D66" s="22" t="s">
        <v>231</v>
      </c>
      <c r="E66" s="22" t="s">
        <v>231</v>
      </c>
      <c r="F66" s="22" t="s">
        <v>231</v>
      </c>
      <c r="G66" s="22" t="s">
        <v>231</v>
      </c>
      <c r="H66" s="22" t="s">
        <v>231</v>
      </c>
      <c r="I66" s="22" t="s">
        <v>231</v>
      </c>
      <c r="J66" s="22" t="s">
        <v>231</v>
      </c>
      <c r="K66" s="14" t="s">
        <v>7</v>
      </c>
    </row>
    <row r="67" spans="1:11" ht="10.15" customHeight="1">
      <c r="A67" s="34">
        <v>252006</v>
      </c>
      <c r="B67" s="29" t="s">
        <v>125</v>
      </c>
      <c r="C67" s="22" t="s">
        <v>231</v>
      </c>
      <c r="D67" s="22" t="s">
        <v>231</v>
      </c>
      <c r="E67" s="23" t="s">
        <v>231</v>
      </c>
      <c r="F67" s="22" t="s">
        <v>231</v>
      </c>
      <c r="G67" s="23" t="s">
        <v>231</v>
      </c>
      <c r="H67" s="21" t="s">
        <v>231</v>
      </c>
      <c r="I67" s="22" t="s">
        <v>231</v>
      </c>
      <c r="J67" s="22" t="s">
        <v>231</v>
      </c>
      <c r="K67" s="14" t="s">
        <v>7</v>
      </c>
    </row>
    <row r="68" spans="1:11" ht="10.15" customHeight="1">
      <c r="A68" s="34">
        <v>254021</v>
      </c>
      <c r="B68" s="29" t="s">
        <v>126</v>
      </c>
      <c r="C68" s="22">
        <v>1</v>
      </c>
      <c r="D68" s="22">
        <v>1</v>
      </c>
      <c r="E68" s="22">
        <v>0.1</v>
      </c>
      <c r="F68" s="22">
        <v>2</v>
      </c>
      <c r="G68" s="22">
        <v>2.2</v>
      </c>
      <c r="H68" s="22">
        <v>400</v>
      </c>
      <c r="I68" s="22" t="s">
        <v>231</v>
      </c>
      <c r="J68" s="22" t="s">
        <v>231</v>
      </c>
      <c r="K68" s="14" t="s">
        <v>7</v>
      </c>
    </row>
    <row r="69" spans="1:11" ht="10.15" customHeight="1">
      <c r="A69" s="34">
        <v>351006</v>
      </c>
      <c r="B69" s="29" t="s">
        <v>127</v>
      </c>
      <c r="C69" s="22" t="s">
        <v>231</v>
      </c>
      <c r="D69" s="22" t="s">
        <v>231</v>
      </c>
      <c r="E69" s="23" t="s">
        <v>231</v>
      </c>
      <c r="F69" s="22" t="s">
        <v>231</v>
      </c>
      <c r="G69" s="23" t="s">
        <v>231</v>
      </c>
      <c r="H69" s="21" t="s">
        <v>231</v>
      </c>
      <c r="I69" s="22" t="s">
        <v>231</v>
      </c>
      <c r="J69" s="22" t="s">
        <v>231</v>
      </c>
      <c r="K69" s="14" t="s">
        <v>7</v>
      </c>
    </row>
    <row r="70" spans="1:11" ht="10.15" customHeight="1">
      <c r="A70" s="34">
        <v>352011</v>
      </c>
      <c r="B70" s="29" t="s">
        <v>128</v>
      </c>
      <c r="C70" s="22" t="s">
        <v>231</v>
      </c>
      <c r="D70" s="22" t="s">
        <v>231</v>
      </c>
      <c r="E70" s="23" t="s">
        <v>231</v>
      </c>
      <c r="F70" s="22" t="s">
        <v>231</v>
      </c>
      <c r="G70" s="23" t="s">
        <v>231</v>
      </c>
      <c r="H70" s="21" t="s">
        <v>231</v>
      </c>
      <c r="I70" s="22" t="s">
        <v>231</v>
      </c>
      <c r="J70" s="22" t="s">
        <v>231</v>
      </c>
      <c r="K70" s="14" t="s">
        <v>7</v>
      </c>
    </row>
    <row r="71" spans="1:11" ht="10.15" customHeight="1">
      <c r="A71" s="34">
        <v>355022</v>
      </c>
      <c r="B71" s="29" t="s">
        <v>129</v>
      </c>
      <c r="C71" s="22">
        <v>6</v>
      </c>
      <c r="D71" s="22">
        <v>25</v>
      </c>
      <c r="E71" s="23">
        <v>29.8</v>
      </c>
      <c r="F71" s="22">
        <v>11</v>
      </c>
      <c r="G71" s="23">
        <v>8.5</v>
      </c>
      <c r="H71" s="21">
        <v>5752</v>
      </c>
      <c r="I71" s="22" t="s">
        <v>231</v>
      </c>
      <c r="J71" s="22" t="s">
        <v>231</v>
      </c>
      <c r="K71" s="14" t="s">
        <v>7</v>
      </c>
    </row>
    <row r="72" spans="1:11" ht="10.15" customHeight="1">
      <c r="A72" s="34">
        <v>359038</v>
      </c>
      <c r="B72" s="29" t="s">
        <v>130</v>
      </c>
      <c r="C72" s="22">
        <v>15</v>
      </c>
      <c r="D72" s="22">
        <v>30</v>
      </c>
      <c r="E72" s="23">
        <v>44.4</v>
      </c>
      <c r="F72" s="22">
        <v>54</v>
      </c>
      <c r="G72" s="23">
        <v>47.7</v>
      </c>
      <c r="H72" s="21">
        <v>11946</v>
      </c>
      <c r="I72" s="22">
        <v>3</v>
      </c>
      <c r="J72" s="22">
        <v>32</v>
      </c>
      <c r="K72" s="14" t="s">
        <v>7</v>
      </c>
    </row>
    <row r="73" spans="1:11" ht="10.15" customHeight="1">
      <c r="A73" s="34">
        <v>454032</v>
      </c>
      <c r="B73" s="29" t="s">
        <v>131</v>
      </c>
      <c r="C73" s="22">
        <v>11</v>
      </c>
      <c r="D73" s="22">
        <v>14</v>
      </c>
      <c r="E73" s="23">
        <v>11.7</v>
      </c>
      <c r="F73" s="22">
        <v>15</v>
      </c>
      <c r="G73" s="23">
        <v>22.2</v>
      </c>
      <c r="H73" s="21">
        <v>4973</v>
      </c>
      <c r="I73" s="22" t="s">
        <v>231</v>
      </c>
      <c r="J73" s="22" t="s">
        <v>231</v>
      </c>
      <c r="K73" s="14" t="s">
        <v>7</v>
      </c>
    </row>
    <row r="74" spans="1:11" ht="10.15" customHeight="1">
      <c r="A74" s="34">
        <v>456015</v>
      </c>
      <c r="B74" s="29" t="s">
        <v>132</v>
      </c>
      <c r="C74" s="22">
        <v>8</v>
      </c>
      <c r="D74" s="22">
        <v>23</v>
      </c>
      <c r="E74" s="23">
        <v>27.4</v>
      </c>
      <c r="F74" s="22">
        <v>20</v>
      </c>
      <c r="G74" s="23">
        <v>18.7</v>
      </c>
      <c r="H74" s="21">
        <v>5249</v>
      </c>
      <c r="I74" s="22">
        <v>1</v>
      </c>
      <c r="J74" s="22">
        <v>5</v>
      </c>
      <c r="K74" s="14" t="s">
        <v>7</v>
      </c>
    </row>
    <row r="75" spans="1:11" ht="10.15" customHeight="1">
      <c r="A75" s="34">
        <v>459024</v>
      </c>
      <c r="B75" s="29" t="s">
        <v>133</v>
      </c>
      <c r="C75" s="22">
        <v>8</v>
      </c>
      <c r="D75" s="22">
        <v>24</v>
      </c>
      <c r="E75" s="23">
        <v>15.8</v>
      </c>
      <c r="F75" s="22">
        <v>26</v>
      </c>
      <c r="G75" s="23">
        <v>26.9</v>
      </c>
      <c r="H75" s="21">
        <v>5997</v>
      </c>
      <c r="I75" s="22">
        <v>2</v>
      </c>
      <c r="J75" s="22">
        <v>16</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229</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156</v>
      </c>
      <c r="D9" s="22">
        <v>250</v>
      </c>
      <c r="E9" s="23">
        <v>306</v>
      </c>
      <c r="F9" s="22">
        <v>194</v>
      </c>
      <c r="G9" s="23">
        <v>209.1</v>
      </c>
      <c r="H9" s="21">
        <v>79918</v>
      </c>
      <c r="I9" s="22">
        <v>5</v>
      </c>
      <c r="J9" s="22">
        <v>38</v>
      </c>
      <c r="K9" s="14" t="s">
        <v>7</v>
      </c>
    </row>
    <row r="10" spans="1:11" ht="10.15" customHeight="1">
      <c r="A10" s="30">
        <v>102</v>
      </c>
      <c r="B10" s="32" t="s">
        <v>62</v>
      </c>
      <c r="C10" s="22">
        <v>72</v>
      </c>
      <c r="D10" s="22">
        <v>113</v>
      </c>
      <c r="E10" s="23">
        <v>198.4</v>
      </c>
      <c r="F10" s="22">
        <v>79</v>
      </c>
      <c r="G10" s="23">
        <v>87.8</v>
      </c>
      <c r="H10" s="21">
        <v>47498</v>
      </c>
      <c r="I10" s="22">
        <v>2</v>
      </c>
      <c r="J10" s="22">
        <v>10</v>
      </c>
      <c r="K10" s="14" t="s">
        <v>7</v>
      </c>
    </row>
    <row r="11" spans="1:11" ht="10.15" customHeight="1">
      <c r="A11" s="30">
        <v>103</v>
      </c>
      <c r="B11" s="32" t="s">
        <v>63</v>
      </c>
      <c r="C11" s="22">
        <v>91</v>
      </c>
      <c r="D11" s="22">
        <v>200</v>
      </c>
      <c r="E11" s="23">
        <v>159.7</v>
      </c>
      <c r="F11" s="22">
        <v>386</v>
      </c>
      <c r="G11" s="23">
        <v>308.5</v>
      </c>
      <c r="H11" s="21">
        <v>65968</v>
      </c>
      <c r="I11" s="22">
        <v>3</v>
      </c>
      <c r="J11" s="22">
        <v>87</v>
      </c>
      <c r="K11" s="14" t="s">
        <v>7</v>
      </c>
    </row>
    <row r="12" spans="1:11" ht="19.15" customHeight="1">
      <c r="A12" s="30">
        <v>151</v>
      </c>
      <c r="B12" s="32" t="s">
        <v>64</v>
      </c>
      <c r="C12" s="22">
        <v>354</v>
      </c>
      <c r="D12" s="22">
        <v>353</v>
      </c>
      <c r="E12" s="23">
        <v>338.2</v>
      </c>
      <c r="F12" s="22">
        <v>415</v>
      </c>
      <c r="G12" s="23">
        <v>446.3</v>
      </c>
      <c r="H12" s="21">
        <v>113830</v>
      </c>
      <c r="I12" s="22">
        <v>2</v>
      </c>
      <c r="J12" s="22">
        <v>8</v>
      </c>
      <c r="K12" s="14" t="s">
        <v>7</v>
      </c>
    </row>
    <row r="13" spans="1:11" ht="10.15" customHeight="1">
      <c r="A13" s="30">
        <v>153</v>
      </c>
      <c r="B13" s="32" t="s">
        <v>65</v>
      </c>
      <c r="C13" s="22">
        <v>42</v>
      </c>
      <c r="D13" s="22">
        <v>112</v>
      </c>
      <c r="E13" s="23">
        <v>113.5</v>
      </c>
      <c r="F13" s="22">
        <v>130</v>
      </c>
      <c r="G13" s="23">
        <v>130.3</v>
      </c>
      <c r="H13" s="21">
        <v>43852</v>
      </c>
      <c r="I13" s="22">
        <v>1</v>
      </c>
      <c r="J13" s="22">
        <v>8</v>
      </c>
      <c r="K13" s="14" t="s">
        <v>7</v>
      </c>
    </row>
    <row r="14" spans="1:11" ht="10.15" customHeight="1">
      <c r="A14" s="30">
        <v>154</v>
      </c>
      <c r="B14" s="32" t="s">
        <v>66</v>
      </c>
      <c r="C14" s="22">
        <v>92</v>
      </c>
      <c r="D14" s="22">
        <v>803</v>
      </c>
      <c r="E14" s="23">
        <v>671.9</v>
      </c>
      <c r="F14" s="22">
        <v>63</v>
      </c>
      <c r="G14" s="23">
        <v>87.4</v>
      </c>
      <c r="H14" s="21">
        <v>65871</v>
      </c>
      <c r="I14" s="22">
        <v>1</v>
      </c>
      <c r="J14" s="22">
        <v>5</v>
      </c>
      <c r="K14" s="14" t="s">
        <v>7</v>
      </c>
    </row>
    <row r="15" spans="1:11" ht="10.15" customHeight="1">
      <c r="A15" s="30">
        <v>155</v>
      </c>
      <c r="B15" s="32" t="s">
        <v>67</v>
      </c>
      <c r="C15" s="22">
        <v>68</v>
      </c>
      <c r="D15" s="22">
        <v>56</v>
      </c>
      <c r="E15" s="23">
        <v>1.5</v>
      </c>
      <c r="F15" s="22">
        <v>113</v>
      </c>
      <c r="G15" s="23">
        <v>112.6</v>
      </c>
      <c r="H15" s="21">
        <v>22788</v>
      </c>
      <c r="I15" s="22">
        <v>2</v>
      </c>
      <c r="J15" s="22">
        <v>10</v>
      </c>
      <c r="K15" s="14" t="s">
        <v>7</v>
      </c>
    </row>
    <row r="16" spans="1:11" ht="10.15" customHeight="1">
      <c r="A16" s="30">
        <v>157</v>
      </c>
      <c r="B16" s="32" t="s">
        <v>68</v>
      </c>
      <c r="C16" s="22">
        <v>201</v>
      </c>
      <c r="D16" s="22">
        <v>193</v>
      </c>
      <c r="E16" s="23">
        <v>197.2</v>
      </c>
      <c r="F16" s="22">
        <v>218</v>
      </c>
      <c r="G16" s="23">
        <v>264.3</v>
      </c>
      <c r="H16" s="21">
        <v>57383</v>
      </c>
      <c r="I16" s="22">
        <v>1</v>
      </c>
      <c r="J16" s="22">
        <v>1</v>
      </c>
      <c r="K16" s="14" t="s">
        <v>7</v>
      </c>
    </row>
    <row r="17" spans="1:11" ht="10.15" customHeight="1">
      <c r="A17" s="30">
        <v>158</v>
      </c>
      <c r="B17" s="32" t="s">
        <v>69</v>
      </c>
      <c r="C17" s="22">
        <v>108</v>
      </c>
      <c r="D17" s="22">
        <v>123</v>
      </c>
      <c r="E17" s="23">
        <v>137.4</v>
      </c>
      <c r="F17" s="22">
        <v>95</v>
      </c>
      <c r="G17" s="23">
        <v>123</v>
      </c>
      <c r="H17" s="21">
        <v>32577</v>
      </c>
      <c r="I17" s="22">
        <v>2</v>
      </c>
      <c r="J17" s="22">
        <v>17</v>
      </c>
      <c r="K17" s="14" t="s">
        <v>7</v>
      </c>
    </row>
    <row r="18" spans="1:11" ht="10.15" customHeight="1">
      <c r="A18" s="30" t="s">
        <v>70</v>
      </c>
      <c r="B18" s="32" t="s">
        <v>71</v>
      </c>
      <c r="C18" s="22">
        <v>240</v>
      </c>
      <c r="D18" s="22">
        <v>381</v>
      </c>
      <c r="E18" s="23">
        <v>351.2</v>
      </c>
      <c r="F18" s="22">
        <v>435</v>
      </c>
      <c r="G18" s="23">
        <v>408.1</v>
      </c>
      <c r="H18" s="21">
        <v>119483</v>
      </c>
      <c r="I18" s="22">
        <v>2</v>
      </c>
      <c r="J18" s="22">
        <v>28</v>
      </c>
      <c r="K18" s="14" t="s">
        <v>7</v>
      </c>
    </row>
    <row r="19" spans="1:11" ht="10.15" customHeight="1">
      <c r="A19" s="35">
        <v>1</v>
      </c>
      <c r="B19" s="36" t="s">
        <v>72</v>
      </c>
      <c r="C19" s="24">
        <v>1424</v>
      </c>
      <c r="D19" s="24">
        <v>2583</v>
      </c>
      <c r="E19" s="25">
        <v>2475.1</v>
      </c>
      <c r="F19" s="24">
        <v>2128</v>
      </c>
      <c r="G19" s="25">
        <v>2177.4</v>
      </c>
      <c r="H19" s="26">
        <v>649168</v>
      </c>
      <c r="I19" s="24">
        <v>21</v>
      </c>
      <c r="J19" s="24">
        <v>212</v>
      </c>
      <c r="K19" s="14" t="s">
        <v>7</v>
      </c>
    </row>
    <row r="20" spans="1:11" ht="19.15" customHeight="1">
      <c r="A20" s="30">
        <v>241</v>
      </c>
      <c r="B20" s="32" t="s">
        <v>73</v>
      </c>
      <c r="C20" s="22">
        <v>883</v>
      </c>
      <c r="D20" s="22">
        <v>2811</v>
      </c>
      <c r="E20" s="23">
        <v>2680.8</v>
      </c>
      <c r="F20" s="22">
        <v>1477</v>
      </c>
      <c r="G20" s="23">
        <v>1409.9</v>
      </c>
      <c r="H20" s="21">
        <v>720291</v>
      </c>
      <c r="I20" s="22">
        <v>29</v>
      </c>
      <c r="J20" s="22">
        <v>164</v>
      </c>
      <c r="K20" s="14" t="s">
        <v>7</v>
      </c>
    </row>
    <row r="21" spans="1:11" ht="10.15" customHeight="1">
      <c r="A21" s="55" t="s">
        <v>74</v>
      </c>
      <c r="B21" s="86" t="s">
        <v>75</v>
      </c>
      <c r="C21" s="22">
        <v>304</v>
      </c>
      <c r="D21" s="22">
        <v>1005</v>
      </c>
      <c r="E21" s="23">
        <v>1008.3</v>
      </c>
      <c r="F21" s="22">
        <v>778</v>
      </c>
      <c r="G21" s="23">
        <v>639.1</v>
      </c>
      <c r="H21" s="21">
        <v>339106</v>
      </c>
      <c r="I21" s="22">
        <v>13</v>
      </c>
      <c r="J21" s="22">
        <v>73</v>
      </c>
      <c r="K21" s="14" t="s">
        <v>7</v>
      </c>
    </row>
    <row r="22" spans="1:11" ht="10.15" customHeight="1">
      <c r="A22" s="30">
        <v>251</v>
      </c>
      <c r="B22" s="32" t="s">
        <v>76</v>
      </c>
      <c r="C22" s="22">
        <v>320</v>
      </c>
      <c r="D22" s="22">
        <v>507</v>
      </c>
      <c r="E22" s="23">
        <v>668</v>
      </c>
      <c r="F22" s="22">
        <v>382</v>
      </c>
      <c r="G22" s="23">
        <v>393.8</v>
      </c>
      <c r="H22" s="21">
        <v>115463</v>
      </c>
      <c r="I22" s="22">
        <v>27</v>
      </c>
      <c r="J22" s="22">
        <v>151</v>
      </c>
      <c r="K22" s="14" t="s">
        <v>7</v>
      </c>
    </row>
    <row r="23" spans="1:11" ht="10.15" customHeight="1">
      <c r="A23" s="30">
        <v>252</v>
      </c>
      <c r="B23" s="32" t="s">
        <v>77</v>
      </c>
      <c r="C23" s="22">
        <v>136</v>
      </c>
      <c r="D23" s="22">
        <v>126</v>
      </c>
      <c r="E23" s="23">
        <v>166.5</v>
      </c>
      <c r="F23" s="22">
        <v>151</v>
      </c>
      <c r="G23" s="23">
        <v>175.2</v>
      </c>
      <c r="H23" s="21">
        <v>56236</v>
      </c>
      <c r="I23" s="22">
        <v>3</v>
      </c>
      <c r="J23" s="22">
        <v>14</v>
      </c>
      <c r="K23" s="14" t="s">
        <v>7</v>
      </c>
    </row>
    <row r="24" spans="1:11" ht="10.15" customHeight="1">
      <c r="A24" s="30">
        <v>254</v>
      </c>
      <c r="B24" s="32" t="s">
        <v>78</v>
      </c>
      <c r="C24" s="22">
        <v>135</v>
      </c>
      <c r="D24" s="22">
        <v>223</v>
      </c>
      <c r="E24" s="23">
        <v>241.6</v>
      </c>
      <c r="F24" s="22">
        <v>175</v>
      </c>
      <c r="G24" s="23">
        <v>207.7</v>
      </c>
      <c r="H24" s="21">
        <v>87312</v>
      </c>
      <c r="I24" s="22">
        <v>7</v>
      </c>
      <c r="J24" s="22">
        <v>35</v>
      </c>
      <c r="K24" s="14" t="s">
        <v>7</v>
      </c>
    </row>
    <row r="25" spans="1:11" ht="10.15" customHeight="1">
      <c r="A25" s="30">
        <v>255</v>
      </c>
      <c r="B25" s="32" t="s">
        <v>79</v>
      </c>
      <c r="C25" s="22">
        <v>55</v>
      </c>
      <c r="D25" s="22">
        <v>36</v>
      </c>
      <c r="E25" s="23">
        <v>35.2</v>
      </c>
      <c r="F25" s="22">
        <v>27</v>
      </c>
      <c r="G25" s="23">
        <v>45.6</v>
      </c>
      <c r="H25" s="21">
        <v>9007</v>
      </c>
      <c r="I25" s="22">
        <v>2</v>
      </c>
      <c r="J25" s="22">
        <v>2</v>
      </c>
      <c r="K25" s="14" t="s">
        <v>7</v>
      </c>
    </row>
    <row r="26" spans="1:11" s="3" customFormat="1" ht="10.15" customHeight="1">
      <c r="A26" s="31">
        <v>256</v>
      </c>
      <c r="B26" s="32" t="s">
        <v>80</v>
      </c>
      <c r="C26" s="22">
        <v>224</v>
      </c>
      <c r="D26" s="22">
        <v>228</v>
      </c>
      <c r="E26" s="23">
        <v>213.5</v>
      </c>
      <c r="F26" s="22">
        <v>263</v>
      </c>
      <c r="G26" s="23">
        <v>290.6</v>
      </c>
      <c r="H26" s="21">
        <v>63564</v>
      </c>
      <c r="I26" s="22">
        <v>1</v>
      </c>
      <c r="J26" s="22">
        <v>1</v>
      </c>
      <c r="K26" s="14" t="s">
        <v>7</v>
      </c>
    </row>
    <row r="27" spans="1:11" ht="10.15" customHeight="1">
      <c r="A27" s="30">
        <v>257</v>
      </c>
      <c r="B27" s="32" t="s">
        <v>81</v>
      </c>
      <c r="C27" s="22">
        <v>121</v>
      </c>
      <c r="D27" s="22">
        <v>145</v>
      </c>
      <c r="E27" s="23">
        <v>106.5</v>
      </c>
      <c r="F27" s="22">
        <v>179</v>
      </c>
      <c r="G27" s="23">
        <v>191.1</v>
      </c>
      <c r="H27" s="21">
        <v>45831</v>
      </c>
      <c r="I27" s="22">
        <v>6</v>
      </c>
      <c r="J27" s="22">
        <v>35</v>
      </c>
      <c r="K27" s="14" t="s">
        <v>7</v>
      </c>
    </row>
    <row r="28" spans="1:11" ht="10.15" customHeight="1">
      <c r="A28" s="35">
        <v>2</v>
      </c>
      <c r="B28" s="36" t="s">
        <v>82</v>
      </c>
      <c r="C28" s="24">
        <v>1874</v>
      </c>
      <c r="D28" s="24">
        <v>4075</v>
      </c>
      <c r="E28" s="25">
        <v>4112</v>
      </c>
      <c r="F28" s="24">
        <v>2654</v>
      </c>
      <c r="G28" s="25">
        <v>2713.9</v>
      </c>
      <c r="H28" s="26">
        <v>1097704</v>
      </c>
      <c r="I28" s="24">
        <v>75</v>
      </c>
      <c r="J28" s="24">
        <v>402</v>
      </c>
      <c r="K28" s="14" t="s">
        <v>7</v>
      </c>
    </row>
    <row r="29" spans="1:11" ht="19.15" customHeight="1">
      <c r="A29" s="30">
        <v>351</v>
      </c>
      <c r="B29" s="32" t="s">
        <v>83</v>
      </c>
      <c r="C29" s="22">
        <v>68</v>
      </c>
      <c r="D29" s="22">
        <v>94</v>
      </c>
      <c r="E29" s="23">
        <v>90.2</v>
      </c>
      <c r="F29" s="22">
        <v>85</v>
      </c>
      <c r="G29" s="23">
        <v>91.2</v>
      </c>
      <c r="H29" s="21">
        <v>23346</v>
      </c>
      <c r="I29" s="22">
        <v>1</v>
      </c>
      <c r="J29" s="22">
        <v>6</v>
      </c>
      <c r="K29" s="14" t="s">
        <v>7</v>
      </c>
    </row>
    <row r="30" spans="1:11" ht="10.15" customHeight="1">
      <c r="A30" s="30">
        <v>352</v>
      </c>
      <c r="B30" s="32" t="s">
        <v>84</v>
      </c>
      <c r="C30" s="22">
        <v>344</v>
      </c>
      <c r="D30" s="22">
        <v>372</v>
      </c>
      <c r="E30" s="23">
        <v>414.9</v>
      </c>
      <c r="F30" s="22">
        <v>379</v>
      </c>
      <c r="G30" s="23">
        <v>395.5</v>
      </c>
      <c r="H30" s="21">
        <v>101988</v>
      </c>
      <c r="I30" s="22">
        <v>11</v>
      </c>
      <c r="J30" s="22">
        <v>83</v>
      </c>
      <c r="K30" s="14" t="s">
        <v>7</v>
      </c>
    </row>
    <row r="31" spans="1:11" ht="10.15" customHeight="1">
      <c r="A31" s="30">
        <v>353</v>
      </c>
      <c r="B31" s="32" t="s">
        <v>85</v>
      </c>
      <c r="C31" s="22">
        <v>490</v>
      </c>
      <c r="D31" s="22">
        <v>433</v>
      </c>
      <c r="E31" s="23">
        <v>387.3</v>
      </c>
      <c r="F31" s="22">
        <v>498</v>
      </c>
      <c r="G31" s="23">
        <v>539.9</v>
      </c>
      <c r="H31" s="21">
        <v>144146</v>
      </c>
      <c r="I31" s="22">
        <v>9</v>
      </c>
      <c r="J31" s="22">
        <v>48</v>
      </c>
      <c r="K31" s="14" t="s">
        <v>7</v>
      </c>
    </row>
    <row r="32" spans="1:11" ht="10.15" customHeight="1">
      <c r="A32" s="30">
        <v>354</v>
      </c>
      <c r="B32" s="32" t="s">
        <v>86</v>
      </c>
      <c r="C32" s="22">
        <v>118</v>
      </c>
      <c r="D32" s="22">
        <v>102</v>
      </c>
      <c r="E32" s="23">
        <v>146.3</v>
      </c>
      <c r="F32" s="22">
        <v>81</v>
      </c>
      <c r="G32" s="23">
        <v>91.1</v>
      </c>
      <c r="H32" s="21">
        <v>23863</v>
      </c>
      <c r="I32" s="22">
        <v>1</v>
      </c>
      <c r="J32" s="22">
        <v>10</v>
      </c>
      <c r="K32" s="14" t="s">
        <v>7</v>
      </c>
    </row>
    <row r="33" spans="1:11" ht="10.15" customHeight="1">
      <c r="A33" s="30">
        <v>355</v>
      </c>
      <c r="B33" s="32" t="s">
        <v>87</v>
      </c>
      <c r="C33" s="22">
        <v>423</v>
      </c>
      <c r="D33" s="22">
        <v>394</v>
      </c>
      <c r="E33" s="23">
        <v>333.5</v>
      </c>
      <c r="F33" s="22">
        <v>522</v>
      </c>
      <c r="G33" s="23">
        <v>541.3</v>
      </c>
      <c r="H33" s="21">
        <v>134582</v>
      </c>
      <c r="I33" s="22">
        <v>9</v>
      </c>
      <c r="J33" s="22">
        <v>104</v>
      </c>
      <c r="K33" s="14" t="s">
        <v>7</v>
      </c>
    </row>
    <row r="34" spans="1:11" ht="10.15" customHeight="1">
      <c r="A34" s="30">
        <v>356</v>
      </c>
      <c r="B34" s="32" t="s">
        <v>88</v>
      </c>
      <c r="C34" s="22">
        <v>178</v>
      </c>
      <c r="D34" s="22">
        <v>100</v>
      </c>
      <c r="E34" s="23">
        <v>89.7</v>
      </c>
      <c r="F34" s="22">
        <v>140</v>
      </c>
      <c r="G34" s="23">
        <v>176.3</v>
      </c>
      <c r="H34" s="21">
        <v>39307</v>
      </c>
      <c r="I34" s="22">
        <v>3</v>
      </c>
      <c r="J34" s="22">
        <v>7</v>
      </c>
      <c r="K34" s="14" t="s">
        <v>7</v>
      </c>
    </row>
    <row r="35" spans="1:11" ht="10.15" customHeight="1">
      <c r="A35" s="30">
        <v>357</v>
      </c>
      <c r="B35" s="32" t="s">
        <v>89</v>
      </c>
      <c r="C35" s="22">
        <v>297</v>
      </c>
      <c r="D35" s="22">
        <v>439</v>
      </c>
      <c r="E35" s="23">
        <v>456.2</v>
      </c>
      <c r="F35" s="22">
        <v>289</v>
      </c>
      <c r="G35" s="23">
        <v>315.6</v>
      </c>
      <c r="H35" s="21">
        <v>95448</v>
      </c>
      <c r="I35" s="22">
        <v>5</v>
      </c>
      <c r="J35" s="22">
        <v>18</v>
      </c>
      <c r="K35" s="14" t="s">
        <v>7</v>
      </c>
    </row>
    <row r="36" spans="1:11" ht="10.15" customHeight="1">
      <c r="A36" s="30">
        <v>358</v>
      </c>
      <c r="B36" s="32" t="s">
        <v>90</v>
      </c>
      <c r="C36" s="22">
        <v>187</v>
      </c>
      <c r="D36" s="22">
        <v>157</v>
      </c>
      <c r="E36" s="23">
        <v>153.2</v>
      </c>
      <c r="F36" s="22">
        <v>212</v>
      </c>
      <c r="G36" s="23">
        <v>223.5</v>
      </c>
      <c r="H36" s="21">
        <v>58168</v>
      </c>
      <c r="I36" s="22">
        <v>5</v>
      </c>
      <c r="J36" s="22">
        <v>19</v>
      </c>
      <c r="K36" s="14" t="s">
        <v>7</v>
      </c>
    </row>
    <row r="37" spans="1:11" ht="10.15" customHeight="1">
      <c r="A37" s="30">
        <v>359</v>
      </c>
      <c r="B37" s="32" t="s">
        <v>91</v>
      </c>
      <c r="C37" s="22">
        <v>312</v>
      </c>
      <c r="D37" s="22">
        <v>477</v>
      </c>
      <c r="E37" s="23">
        <v>538.7</v>
      </c>
      <c r="F37" s="22">
        <v>576</v>
      </c>
      <c r="G37" s="23">
        <v>525.7</v>
      </c>
      <c r="H37" s="21">
        <v>144799</v>
      </c>
      <c r="I37" s="22">
        <v>18</v>
      </c>
      <c r="J37" s="22">
        <v>145</v>
      </c>
      <c r="K37" s="14" t="s">
        <v>7</v>
      </c>
    </row>
    <row r="38" spans="1:11" ht="10.15" customHeight="1">
      <c r="A38" s="30">
        <v>360</v>
      </c>
      <c r="B38" s="32" t="s">
        <v>92</v>
      </c>
      <c r="C38" s="22">
        <v>105</v>
      </c>
      <c r="D38" s="22">
        <v>215</v>
      </c>
      <c r="E38" s="23">
        <v>138.2</v>
      </c>
      <c r="F38" s="22">
        <v>274</v>
      </c>
      <c r="G38" s="23">
        <v>229</v>
      </c>
      <c r="H38" s="21">
        <v>45233</v>
      </c>
      <c r="I38" s="22">
        <v>4</v>
      </c>
      <c r="J38" s="22">
        <v>66</v>
      </c>
      <c r="K38" s="14" t="s">
        <v>7</v>
      </c>
    </row>
    <row r="39" spans="1:11" ht="10.15" customHeight="1">
      <c r="A39" s="30">
        <v>361</v>
      </c>
      <c r="B39" s="32" t="s">
        <v>93</v>
      </c>
      <c r="C39" s="22">
        <v>148</v>
      </c>
      <c r="D39" s="22">
        <v>141</v>
      </c>
      <c r="E39" s="23">
        <v>155.3</v>
      </c>
      <c r="F39" s="22">
        <v>215</v>
      </c>
      <c r="G39" s="23">
        <v>217.8</v>
      </c>
      <c r="H39" s="21">
        <v>61696</v>
      </c>
      <c r="I39" s="22">
        <v>8</v>
      </c>
      <c r="J39" s="22">
        <v>40</v>
      </c>
      <c r="K39" s="14" t="s">
        <v>7</v>
      </c>
    </row>
    <row r="40" spans="1:11" ht="10.15" customHeight="1">
      <c r="A40" s="35">
        <v>3</v>
      </c>
      <c r="B40" s="36" t="s">
        <v>87</v>
      </c>
      <c r="C40" s="24">
        <v>2670</v>
      </c>
      <c r="D40" s="24">
        <v>2925</v>
      </c>
      <c r="E40" s="25">
        <v>2903.3</v>
      </c>
      <c r="F40" s="24">
        <v>3271</v>
      </c>
      <c r="G40" s="25">
        <v>3346.9</v>
      </c>
      <c r="H40" s="26">
        <v>872576</v>
      </c>
      <c r="I40" s="24">
        <v>74</v>
      </c>
      <c r="J40" s="24">
        <v>546</v>
      </c>
      <c r="K40" s="14" t="s">
        <v>7</v>
      </c>
    </row>
    <row r="41" spans="1:11" ht="19.15" customHeight="1">
      <c r="A41" s="30">
        <v>401</v>
      </c>
      <c r="B41" s="32" t="s">
        <v>94</v>
      </c>
      <c r="C41" s="22">
        <v>54</v>
      </c>
      <c r="D41" s="22">
        <v>127</v>
      </c>
      <c r="E41" s="23">
        <v>116.8</v>
      </c>
      <c r="F41" s="22">
        <v>133</v>
      </c>
      <c r="G41" s="23">
        <v>119.7</v>
      </c>
      <c r="H41" s="21">
        <v>33713</v>
      </c>
      <c r="I41" s="22">
        <v>9</v>
      </c>
      <c r="J41" s="22">
        <v>76</v>
      </c>
      <c r="K41" s="14" t="s">
        <v>7</v>
      </c>
    </row>
    <row r="42" spans="1:11" ht="10.15" customHeight="1">
      <c r="A42" s="30">
        <v>402</v>
      </c>
      <c r="B42" s="32" t="s">
        <v>95</v>
      </c>
      <c r="C42" s="22">
        <v>34</v>
      </c>
      <c r="D42" s="22">
        <v>31</v>
      </c>
      <c r="E42" s="23">
        <v>32.2</v>
      </c>
      <c r="F42" s="22">
        <v>41</v>
      </c>
      <c r="G42" s="23">
        <v>35.1</v>
      </c>
      <c r="H42" s="21">
        <v>8605</v>
      </c>
      <c r="I42" s="22">
        <v>4</v>
      </c>
      <c r="J42" s="22">
        <v>25</v>
      </c>
      <c r="K42" s="14" t="s">
        <v>7</v>
      </c>
    </row>
    <row r="43" spans="1:11" ht="10.15" customHeight="1">
      <c r="A43" s="30">
        <v>403</v>
      </c>
      <c r="B43" s="32" t="s">
        <v>96</v>
      </c>
      <c r="C43" s="22">
        <v>189</v>
      </c>
      <c r="D43" s="22">
        <v>289</v>
      </c>
      <c r="E43" s="23">
        <v>362.2</v>
      </c>
      <c r="F43" s="22">
        <v>383</v>
      </c>
      <c r="G43" s="23">
        <v>342.6</v>
      </c>
      <c r="H43" s="21">
        <v>101785</v>
      </c>
      <c r="I43" s="22">
        <v>16</v>
      </c>
      <c r="J43" s="22">
        <v>102</v>
      </c>
      <c r="K43" s="14" t="s">
        <v>7</v>
      </c>
    </row>
    <row r="44" spans="1:11" ht="10.15" customHeight="1">
      <c r="A44" s="30">
        <v>404</v>
      </c>
      <c r="B44" s="32" t="s">
        <v>97</v>
      </c>
      <c r="C44" s="22">
        <v>89</v>
      </c>
      <c r="D44" s="22">
        <v>110</v>
      </c>
      <c r="E44" s="23">
        <v>96.4</v>
      </c>
      <c r="F44" s="22">
        <v>198</v>
      </c>
      <c r="G44" s="23">
        <v>154.7</v>
      </c>
      <c r="H44" s="21">
        <v>40766</v>
      </c>
      <c r="I44" s="22">
        <v>5</v>
      </c>
      <c r="J44" s="22">
        <v>13</v>
      </c>
      <c r="K44" s="14" t="s">
        <v>7</v>
      </c>
    </row>
    <row r="45" spans="1:11" ht="10.15" customHeight="1">
      <c r="A45" s="30">
        <v>405</v>
      </c>
      <c r="B45" s="32" t="s">
        <v>98</v>
      </c>
      <c r="C45" s="22">
        <v>36</v>
      </c>
      <c r="D45" s="22">
        <v>13</v>
      </c>
      <c r="E45" s="23">
        <v>2.3</v>
      </c>
      <c r="F45" s="22">
        <v>29</v>
      </c>
      <c r="G45" s="23">
        <v>33.8</v>
      </c>
      <c r="H45" s="21">
        <v>8145</v>
      </c>
      <c r="I45" s="22">
        <v>6</v>
      </c>
      <c r="J45" s="22">
        <v>11</v>
      </c>
      <c r="K45" s="14" t="s">
        <v>7</v>
      </c>
    </row>
    <row r="46" spans="1:11" ht="19.15" customHeight="1">
      <c r="A46" s="30">
        <v>451</v>
      </c>
      <c r="B46" s="32" t="s">
        <v>99</v>
      </c>
      <c r="C46" s="22">
        <v>298</v>
      </c>
      <c r="D46" s="22">
        <v>456</v>
      </c>
      <c r="E46" s="23">
        <v>573.5</v>
      </c>
      <c r="F46" s="22">
        <v>311</v>
      </c>
      <c r="G46" s="23">
        <v>316.6</v>
      </c>
      <c r="H46" s="21">
        <v>124722</v>
      </c>
      <c r="I46" s="22">
        <v>12</v>
      </c>
      <c r="J46" s="22">
        <v>78</v>
      </c>
      <c r="K46" s="14" t="s">
        <v>7</v>
      </c>
    </row>
    <row r="47" spans="1:11" ht="10.15" customHeight="1">
      <c r="A47" s="30">
        <v>452</v>
      </c>
      <c r="B47" s="32" t="s">
        <v>100</v>
      </c>
      <c r="C47" s="22">
        <v>306</v>
      </c>
      <c r="D47" s="22">
        <v>223</v>
      </c>
      <c r="E47" s="23">
        <v>195.5</v>
      </c>
      <c r="F47" s="22">
        <v>359</v>
      </c>
      <c r="G47" s="23">
        <v>373.7</v>
      </c>
      <c r="H47" s="21">
        <v>76862</v>
      </c>
      <c r="I47" s="22">
        <v>13</v>
      </c>
      <c r="J47" s="22">
        <v>64</v>
      </c>
      <c r="K47" s="14" t="s">
        <v>7</v>
      </c>
    </row>
    <row r="48" spans="1:11" ht="10.15" customHeight="1">
      <c r="A48" s="30">
        <v>453</v>
      </c>
      <c r="B48" s="32" t="s">
        <v>101</v>
      </c>
      <c r="C48" s="22">
        <v>394</v>
      </c>
      <c r="D48" s="22">
        <v>565</v>
      </c>
      <c r="E48" s="23">
        <v>600.1</v>
      </c>
      <c r="F48" s="22">
        <v>490</v>
      </c>
      <c r="G48" s="23">
        <v>536.2</v>
      </c>
      <c r="H48" s="21">
        <v>131352</v>
      </c>
      <c r="I48" s="22">
        <v>12</v>
      </c>
      <c r="J48" s="22">
        <v>79</v>
      </c>
      <c r="K48" s="14" t="s">
        <v>7</v>
      </c>
    </row>
    <row r="49" spans="1:11" ht="10.15" customHeight="1">
      <c r="A49" s="30">
        <v>454</v>
      </c>
      <c r="B49" s="32" t="s">
        <v>102</v>
      </c>
      <c r="C49" s="22">
        <v>740</v>
      </c>
      <c r="D49" s="22">
        <v>2049</v>
      </c>
      <c r="E49" s="23">
        <v>2210.9</v>
      </c>
      <c r="F49" s="22">
        <v>845</v>
      </c>
      <c r="G49" s="23">
        <v>901.5</v>
      </c>
      <c r="H49" s="21">
        <v>340701</v>
      </c>
      <c r="I49" s="22">
        <v>29</v>
      </c>
      <c r="J49" s="22">
        <v>176</v>
      </c>
      <c r="K49" s="14" t="s">
        <v>7</v>
      </c>
    </row>
    <row r="50" spans="1:11" ht="10.15" customHeight="1">
      <c r="A50" s="30">
        <v>455</v>
      </c>
      <c r="B50" s="32" t="s">
        <v>103</v>
      </c>
      <c r="C50" s="22">
        <v>170</v>
      </c>
      <c r="D50" s="22">
        <v>175</v>
      </c>
      <c r="E50" s="23">
        <v>231.5</v>
      </c>
      <c r="F50" s="22">
        <v>132</v>
      </c>
      <c r="G50" s="23">
        <v>135.1</v>
      </c>
      <c r="H50" s="21">
        <v>36375</v>
      </c>
      <c r="I50" s="22">
        <v>5</v>
      </c>
      <c r="J50" s="22">
        <v>28</v>
      </c>
      <c r="K50" s="14" t="s">
        <v>7</v>
      </c>
    </row>
    <row r="51" spans="1:11" s="3" customFormat="1" ht="10.15" customHeight="1">
      <c r="A51" s="31">
        <v>456</v>
      </c>
      <c r="B51" s="32" t="s">
        <v>104</v>
      </c>
      <c r="C51" s="22">
        <v>251</v>
      </c>
      <c r="D51" s="22">
        <v>395</v>
      </c>
      <c r="E51" s="23">
        <v>507.1</v>
      </c>
      <c r="F51" s="22">
        <v>302</v>
      </c>
      <c r="G51" s="23">
        <v>301.5</v>
      </c>
      <c r="H51" s="21">
        <v>95749</v>
      </c>
      <c r="I51" s="22">
        <v>15</v>
      </c>
      <c r="J51" s="22">
        <v>87</v>
      </c>
      <c r="K51" s="14" t="s">
        <v>7</v>
      </c>
    </row>
    <row r="52" spans="1:11" ht="10.15" customHeight="1">
      <c r="A52" s="30">
        <v>457</v>
      </c>
      <c r="B52" s="32" t="s">
        <v>105</v>
      </c>
      <c r="C52" s="22">
        <v>229</v>
      </c>
      <c r="D52" s="22">
        <v>184</v>
      </c>
      <c r="E52" s="23">
        <v>195.2</v>
      </c>
      <c r="F52" s="22">
        <v>223</v>
      </c>
      <c r="G52" s="23">
        <v>231.3</v>
      </c>
      <c r="H52" s="21">
        <v>55149</v>
      </c>
      <c r="I52" s="22">
        <v>10</v>
      </c>
      <c r="J52" s="22">
        <v>43</v>
      </c>
      <c r="K52" s="14" t="s">
        <v>7</v>
      </c>
    </row>
    <row r="53" spans="1:11" ht="10.15" customHeight="1">
      <c r="A53" s="30">
        <v>458</v>
      </c>
      <c r="B53" s="32" t="s">
        <v>106</v>
      </c>
      <c r="C53" s="22">
        <v>171</v>
      </c>
      <c r="D53" s="22">
        <v>176</v>
      </c>
      <c r="E53" s="23">
        <v>176</v>
      </c>
      <c r="F53" s="22">
        <v>217</v>
      </c>
      <c r="G53" s="23">
        <v>237.3</v>
      </c>
      <c r="H53" s="21">
        <v>50201</v>
      </c>
      <c r="I53" s="22">
        <v>10</v>
      </c>
      <c r="J53" s="22">
        <v>72</v>
      </c>
      <c r="K53" s="14" t="s">
        <v>7</v>
      </c>
    </row>
    <row r="54" spans="1:11" ht="10.15" customHeight="1">
      <c r="A54" s="30">
        <v>459</v>
      </c>
      <c r="B54" s="32" t="s">
        <v>107</v>
      </c>
      <c r="C54" s="22">
        <v>537</v>
      </c>
      <c r="D54" s="22">
        <v>853</v>
      </c>
      <c r="E54" s="23">
        <v>926.1</v>
      </c>
      <c r="F54" s="22">
        <v>621</v>
      </c>
      <c r="G54" s="23">
        <v>654.8</v>
      </c>
      <c r="H54" s="21">
        <v>225993</v>
      </c>
      <c r="I54" s="22">
        <v>19</v>
      </c>
      <c r="J54" s="22">
        <v>116</v>
      </c>
      <c r="K54" s="14" t="s">
        <v>7</v>
      </c>
    </row>
    <row r="55" spans="1:11" ht="10.15" customHeight="1">
      <c r="A55" s="30">
        <v>460</v>
      </c>
      <c r="B55" s="32" t="s">
        <v>108</v>
      </c>
      <c r="C55" s="22">
        <v>283</v>
      </c>
      <c r="D55" s="22">
        <v>844</v>
      </c>
      <c r="E55" s="23">
        <v>1029.4</v>
      </c>
      <c r="F55" s="22">
        <v>250</v>
      </c>
      <c r="G55" s="23">
        <v>303.8</v>
      </c>
      <c r="H55" s="21">
        <v>154699</v>
      </c>
      <c r="I55" s="22">
        <v>8</v>
      </c>
      <c r="J55" s="22">
        <v>24</v>
      </c>
      <c r="K55" s="14" t="s">
        <v>7</v>
      </c>
    </row>
    <row r="56" spans="1:11" ht="10.15" customHeight="1">
      <c r="A56" s="30">
        <v>461</v>
      </c>
      <c r="B56" s="32" t="s">
        <v>109</v>
      </c>
      <c r="C56" s="22">
        <v>166</v>
      </c>
      <c r="D56" s="22">
        <v>253</v>
      </c>
      <c r="E56" s="23">
        <v>297.9</v>
      </c>
      <c r="F56" s="22">
        <v>149</v>
      </c>
      <c r="G56" s="23">
        <v>139.6</v>
      </c>
      <c r="H56" s="21">
        <v>44989</v>
      </c>
      <c r="I56" s="22">
        <v>6</v>
      </c>
      <c r="J56" s="22">
        <v>32</v>
      </c>
      <c r="K56" s="14" t="s">
        <v>7</v>
      </c>
    </row>
    <row r="57" spans="1:11" ht="10.15" customHeight="1">
      <c r="A57" s="30">
        <v>462</v>
      </c>
      <c r="B57" s="32" t="s">
        <v>110</v>
      </c>
      <c r="C57" s="22">
        <v>172</v>
      </c>
      <c r="D57" s="22">
        <v>141</v>
      </c>
      <c r="E57" s="23">
        <v>184.2</v>
      </c>
      <c r="F57" s="22">
        <v>134</v>
      </c>
      <c r="G57" s="23">
        <v>141.2</v>
      </c>
      <c r="H57" s="21">
        <v>34251</v>
      </c>
      <c r="I57" s="22">
        <v>8</v>
      </c>
      <c r="J57" s="22">
        <v>27</v>
      </c>
      <c r="K57" s="14" t="s">
        <v>7</v>
      </c>
    </row>
    <row r="58" spans="1:11" ht="10.15" customHeight="1">
      <c r="A58" s="35">
        <v>4</v>
      </c>
      <c r="B58" s="36" t="s">
        <v>111</v>
      </c>
      <c r="C58" s="24">
        <v>4119</v>
      </c>
      <c r="D58" s="24">
        <v>6884</v>
      </c>
      <c r="E58" s="25">
        <v>7737.4</v>
      </c>
      <c r="F58" s="24">
        <v>4817</v>
      </c>
      <c r="G58" s="25">
        <v>4958.6</v>
      </c>
      <c r="H58" s="26">
        <v>1564057</v>
      </c>
      <c r="I58" s="24">
        <v>187</v>
      </c>
      <c r="J58" s="24">
        <v>1053</v>
      </c>
      <c r="K58" s="14" t="s">
        <v>7</v>
      </c>
    </row>
    <row r="59" spans="1:11" ht="19.15" customHeight="1">
      <c r="A59" s="14" t="s">
        <v>137</v>
      </c>
      <c r="B59" s="36" t="s">
        <v>112</v>
      </c>
      <c r="C59" s="24">
        <v>10087</v>
      </c>
      <c r="D59" s="24">
        <v>16467</v>
      </c>
      <c r="E59" s="25">
        <v>17227.7</v>
      </c>
      <c r="F59" s="24">
        <v>12870</v>
      </c>
      <c r="G59" s="25">
        <v>13196.8</v>
      </c>
      <c r="H59" s="26">
        <v>4183505</v>
      </c>
      <c r="I59" s="24">
        <v>357</v>
      </c>
      <c r="J59" s="24">
        <v>2213</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v>8</v>
      </c>
      <c r="D61" s="22">
        <v>49</v>
      </c>
      <c r="E61" s="23">
        <v>42.9</v>
      </c>
      <c r="F61" s="22">
        <v>85</v>
      </c>
      <c r="G61" s="23">
        <v>74.2</v>
      </c>
      <c r="H61" s="21">
        <v>16073</v>
      </c>
      <c r="I61" s="22" t="s">
        <v>231</v>
      </c>
      <c r="J61" s="22" t="s">
        <v>231</v>
      </c>
      <c r="K61" s="14" t="s">
        <v>7</v>
      </c>
    </row>
    <row r="62" spans="1:11" ht="10.15" customHeight="1">
      <c r="A62" s="34">
        <v>157006</v>
      </c>
      <c r="B62" s="29" t="s">
        <v>120</v>
      </c>
      <c r="C62" s="22">
        <v>76</v>
      </c>
      <c r="D62" s="22">
        <v>95</v>
      </c>
      <c r="E62" s="23">
        <v>136.7</v>
      </c>
      <c r="F62" s="22">
        <v>81</v>
      </c>
      <c r="G62" s="23">
        <v>95</v>
      </c>
      <c r="H62" s="21">
        <v>25120</v>
      </c>
      <c r="I62" s="22">
        <v>1</v>
      </c>
      <c r="J62" s="22">
        <v>1</v>
      </c>
      <c r="K62" s="14" t="s">
        <v>7</v>
      </c>
    </row>
    <row r="63" spans="1:11" ht="10.15" customHeight="1">
      <c r="A63" s="34">
        <v>158037</v>
      </c>
      <c r="B63" s="29" t="s">
        <v>121</v>
      </c>
      <c r="C63" s="22">
        <v>50</v>
      </c>
      <c r="D63" s="22">
        <v>75</v>
      </c>
      <c r="E63" s="23">
        <v>89.6</v>
      </c>
      <c r="F63" s="22">
        <v>53</v>
      </c>
      <c r="G63" s="23">
        <v>65.7</v>
      </c>
      <c r="H63" s="21">
        <v>19564</v>
      </c>
      <c r="I63" s="22">
        <v>1</v>
      </c>
      <c r="J63" s="22">
        <v>16</v>
      </c>
      <c r="K63" s="14" t="s">
        <v>7</v>
      </c>
    </row>
    <row r="64" spans="1:11" ht="10.15" customHeight="1">
      <c r="A64" s="34">
        <v>159016</v>
      </c>
      <c r="B64" s="29" t="s">
        <v>122</v>
      </c>
      <c r="C64" s="22">
        <v>61</v>
      </c>
      <c r="D64" s="22">
        <v>197</v>
      </c>
      <c r="E64" s="23">
        <v>175.7</v>
      </c>
      <c r="F64" s="22">
        <v>269</v>
      </c>
      <c r="G64" s="23">
        <v>204.1</v>
      </c>
      <c r="H64" s="21">
        <v>66174</v>
      </c>
      <c r="I64" s="22">
        <v>1</v>
      </c>
      <c r="J64" s="22">
        <v>12</v>
      </c>
      <c r="K64" s="14" t="s">
        <v>7</v>
      </c>
    </row>
    <row r="65" spans="1:11" ht="10.15" customHeight="1">
      <c r="A65" s="34">
        <v>241005</v>
      </c>
      <c r="B65" s="29" t="s">
        <v>123</v>
      </c>
      <c r="C65" s="22">
        <v>34</v>
      </c>
      <c r="D65" s="22">
        <v>39</v>
      </c>
      <c r="E65" s="23">
        <v>73.4</v>
      </c>
      <c r="F65" s="22">
        <v>29</v>
      </c>
      <c r="G65" s="23">
        <v>36.3</v>
      </c>
      <c r="H65" s="21">
        <v>22346</v>
      </c>
      <c r="I65" s="22">
        <v>2</v>
      </c>
      <c r="J65" s="22">
        <v>13</v>
      </c>
      <c r="K65" s="14" t="s">
        <v>7</v>
      </c>
    </row>
    <row r="66" spans="1:11" ht="10.15" customHeight="1">
      <c r="A66" s="34">
        <v>241010</v>
      </c>
      <c r="B66" s="29" t="s">
        <v>124</v>
      </c>
      <c r="C66" s="22">
        <v>40</v>
      </c>
      <c r="D66" s="22">
        <v>31</v>
      </c>
      <c r="E66" s="23">
        <v>17.7</v>
      </c>
      <c r="F66" s="22">
        <v>32</v>
      </c>
      <c r="G66" s="23">
        <v>47.7</v>
      </c>
      <c r="H66" s="21">
        <v>11715</v>
      </c>
      <c r="I66" s="22" t="s">
        <v>231</v>
      </c>
      <c r="J66" s="22" t="s">
        <v>231</v>
      </c>
      <c r="K66" s="14" t="s">
        <v>7</v>
      </c>
    </row>
    <row r="67" spans="1:11" ht="10.15" customHeight="1">
      <c r="A67" s="34">
        <v>252006</v>
      </c>
      <c r="B67" s="29" t="s">
        <v>125</v>
      </c>
      <c r="C67" s="22">
        <v>28</v>
      </c>
      <c r="D67" s="22">
        <v>107</v>
      </c>
      <c r="E67" s="23">
        <v>112.3</v>
      </c>
      <c r="F67" s="22">
        <v>86</v>
      </c>
      <c r="G67" s="23">
        <v>73.3</v>
      </c>
      <c r="H67" s="21">
        <v>30707</v>
      </c>
      <c r="I67" s="22">
        <v>1</v>
      </c>
      <c r="J67" s="22">
        <v>11</v>
      </c>
      <c r="K67" s="14" t="s">
        <v>7</v>
      </c>
    </row>
    <row r="68" spans="1:11" ht="10.15" customHeight="1">
      <c r="A68" s="34">
        <v>254021</v>
      </c>
      <c r="B68" s="29" t="s">
        <v>126</v>
      </c>
      <c r="C68" s="22">
        <v>45</v>
      </c>
      <c r="D68" s="22">
        <v>74</v>
      </c>
      <c r="E68" s="23">
        <v>103.1</v>
      </c>
      <c r="F68" s="22">
        <v>65</v>
      </c>
      <c r="G68" s="23">
        <v>69.2</v>
      </c>
      <c r="H68" s="21">
        <v>33430</v>
      </c>
      <c r="I68" s="22">
        <v>3</v>
      </c>
      <c r="J68" s="22">
        <v>16</v>
      </c>
      <c r="K68" s="14" t="s">
        <v>7</v>
      </c>
    </row>
    <row r="69" spans="1:11" ht="10.15" customHeight="1">
      <c r="A69" s="34">
        <v>351006</v>
      </c>
      <c r="B69" s="29" t="s">
        <v>127</v>
      </c>
      <c r="C69" s="22">
        <v>1</v>
      </c>
      <c r="D69" s="22">
        <v>4</v>
      </c>
      <c r="E69" s="23">
        <v>3.4</v>
      </c>
      <c r="F69" s="22">
        <v>6</v>
      </c>
      <c r="G69" s="23">
        <v>6.4</v>
      </c>
      <c r="H69" s="21">
        <v>1237</v>
      </c>
      <c r="I69" s="22">
        <v>1</v>
      </c>
      <c r="J69" s="22">
        <v>6</v>
      </c>
      <c r="K69" s="14" t="s">
        <v>7</v>
      </c>
    </row>
    <row r="70" spans="1:11" ht="10.15" customHeight="1">
      <c r="A70" s="34">
        <v>352011</v>
      </c>
      <c r="B70" s="29" t="s">
        <v>128</v>
      </c>
      <c r="C70" s="22">
        <v>44</v>
      </c>
      <c r="D70" s="22">
        <v>64</v>
      </c>
      <c r="E70" s="23">
        <v>70.8</v>
      </c>
      <c r="F70" s="22">
        <v>112</v>
      </c>
      <c r="G70" s="23">
        <v>93.7</v>
      </c>
      <c r="H70" s="21">
        <v>23478</v>
      </c>
      <c r="I70" s="22">
        <v>6</v>
      </c>
      <c r="J70" s="22">
        <v>71</v>
      </c>
      <c r="K70" s="14" t="s">
        <v>7</v>
      </c>
    </row>
    <row r="71" spans="1:11" ht="10.15" customHeight="1">
      <c r="A71" s="34">
        <v>355022</v>
      </c>
      <c r="B71" s="29" t="s">
        <v>129</v>
      </c>
      <c r="C71" s="22">
        <v>67</v>
      </c>
      <c r="D71" s="22">
        <v>102</v>
      </c>
      <c r="E71" s="23">
        <v>95.1</v>
      </c>
      <c r="F71" s="22">
        <v>103</v>
      </c>
      <c r="G71" s="23">
        <v>105.9</v>
      </c>
      <c r="H71" s="21">
        <v>33725</v>
      </c>
      <c r="I71" s="22">
        <v>2</v>
      </c>
      <c r="J71" s="22">
        <v>52</v>
      </c>
      <c r="K71" s="14" t="s">
        <v>7</v>
      </c>
    </row>
    <row r="72" spans="1:11" ht="10.15" customHeight="1">
      <c r="A72" s="34">
        <v>359038</v>
      </c>
      <c r="B72" s="29" t="s">
        <v>130</v>
      </c>
      <c r="C72" s="22">
        <v>83</v>
      </c>
      <c r="D72" s="22">
        <v>184</v>
      </c>
      <c r="E72" s="23">
        <v>228.9</v>
      </c>
      <c r="F72" s="22">
        <v>249</v>
      </c>
      <c r="G72" s="23">
        <v>186.9</v>
      </c>
      <c r="H72" s="21">
        <v>60922</v>
      </c>
      <c r="I72" s="22">
        <v>6</v>
      </c>
      <c r="J72" s="22">
        <v>66</v>
      </c>
      <c r="K72" s="14" t="s">
        <v>7</v>
      </c>
    </row>
    <row r="73" spans="1:11" ht="10.15" customHeight="1">
      <c r="A73" s="34">
        <v>454032</v>
      </c>
      <c r="B73" s="29" t="s">
        <v>131</v>
      </c>
      <c r="C73" s="22">
        <v>97</v>
      </c>
      <c r="D73" s="22">
        <v>141</v>
      </c>
      <c r="E73" s="23">
        <v>95.2</v>
      </c>
      <c r="F73" s="22">
        <v>152</v>
      </c>
      <c r="G73" s="23">
        <v>174</v>
      </c>
      <c r="H73" s="21">
        <v>39746</v>
      </c>
      <c r="I73" s="22">
        <v>5</v>
      </c>
      <c r="J73" s="22">
        <v>22</v>
      </c>
      <c r="K73" s="14" t="s">
        <v>7</v>
      </c>
    </row>
    <row r="74" spans="1:11" ht="10.15" customHeight="1">
      <c r="A74" s="34">
        <v>456015</v>
      </c>
      <c r="B74" s="29" t="s">
        <v>132</v>
      </c>
      <c r="C74" s="22">
        <v>85</v>
      </c>
      <c r="D74" s="22">
        <v>95</v>
      </c>
      <c r="E74" s="23">
        <v>120.2</v>
      </c>
      <c r="F74" s="22">
        <v>70</v>
      </c>
      <c r="G74" s="23">
        <v>84.1</v>
      </c>
      <c r="H74" s="21">
        <v>25171</v>
      </c>
      <c r="I74" s="22">
        <v>1</v>
      </c>
      <c r="J74" s="22">
        <v>5</v>
      </c>
      <c r="K74" s="14" t="s">
        <v>7</v>
      </c>
    </row>
    <row r="75" spans="1:11" ht="10.15" customHeight="1">
      <c r="A75" s="34">
        <v>459024</v>
      </c>
      <c r="B75" s="29" t="s">
        <v>133</v>
      </c>
      <c r="C75" s="22">
        <v>71</v>
      </c>
      <c r="D75" s="22">
        <v>92</v>
      </c>
      <c r="E75" s="23">
        <v>95.3</v>
      </c>
      <c r="F75" s="22">
        <v>104</v>
      </c>
      <c r="G75" s="23">
        <v>103.2</v>
      </c>
      <c r="H75" s="21">
        <v>25198</v>
      </c>
      <c r="I75" s="22">
        <v>5</v>
      </c>
      <c r="J75" s="22">
        <v>36</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230</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80</v>
      </c>
      <c r="D9" s="22">
        <v>250</v>
      </c>
      <c r="E9" s="23">
        <v>320.4</v>
      </c>
      <c r="F9" s="22">
        <v>157</v>
      </c>
      <c r="G9" s="23">
        <v>160.6</v>
      </c>
      <c r="H9" s="21">
        <v>68125</v>
      </c>
      <c r="I9" s="22">
        <v>2</v>
      </c>
      <c r="J9" s="22">
        <v>35</v>
      </c>
      <c r="K9" s="14" t="s">
        <v>7</v>
      </c>
    </row>
    <row r="10" spans="1:11" ht="10.15" customHeight="1">
      <c r="A10" s="30">
        <v>102</v>
      </c>
      <c r="B10" s="32" t="s">
        <v>62</v>
      </c>
      <c r="C10" s="22">
        <v>39</v>
      </c>
      <c r="D10" s="22">
        <v>113</v>
      </c>
      <c r="E10" s="23">
        <v>175.3</v>
      </c>
      <c r="F10" s="22">
        <v>74</v>
      </c>
      <c r="G10" s="23">
        <v>80.7</v>
      </c>
      <c r="H10" s="21">
        <v>39874</v>
      </c>
      <c r="I10" s="22">
        <v>2</v>
      </c>
      <c r="J10" s="22">
        <v>10</v>
      </c>
      <c r="K10" s="14" t="s">
        <v>7</v>
      </c>
    </row>
    <row r="11" spans="1:11" ht="10.15" customHeight="1">
      <c r="A11" s="30">
        <v>103</v>
      </c>
      <c r="B11" s="32" t="s">
        <v>63</v>
      </c>
      <c r="C11" s="22">
        <v>55</v>
      </c>
      <c r="D11" s="22">
        <v>200</v>
      </c>
      <c r="E11" s="23">
        <v>146.6</v>
      </c>
      <c r="F11" s="22">
        <v>377</v>
      </c>
      <c r="G11" s="23">
        <v>294.3</v>
      </c>
      <c r="H11" s="21">
        <v>58775</v>
      </c>
      <c r="I11" s="22">
        <v>3</v>
      </c>
      <c r="J11" s="22">
        <v>87</v>
      </c>
      <c r="K11" s="14" t="s">
        <v>7</v>
      </c>
    </row>
    <row r="12" spans="1:11" ht="19.15" customHeight="1">
      <c r="A12" s="30">
        <v>151</v>
      </c>
      <c r="B12" s="32" t="s">
        <v>64</v>
      </c>
      <c r="C12" s="22">
        <v>278</v>
      </c>
      <c r="D12" s="22">
        <v>353</v>
      </c>
      <c r="E12" s="23">
        <v>319.1</v>
      </c>
      <c r="F12" s="22">
        <v>381</v>
      </c>
      <c r="G12" s="23">
        <v>399</v>
      </c>
      <c r="H12" s="21">
        <v>95157</v>
      </c>
      <c r="I12" s="22">
        <v>2</v>
      </c>
      <c r="J12" s="22">
        <v>8</v>
      </c>
      <c r="K12" s="14" t="s">
        <v>7</v>
      </c>
    </row>
    <row r="13" spans="1:11" ht="10.15" customHeight="1">
      <c r="A13" s="30">
        <v>153</v>
      </c>
      <c r="B13" s="32" t="s">
        <v>65</v>
      </c>
      <c r="C13" s="22">
        <v>24</v>
      </c>
      <c r="D13" s="22">
        <v>112</v>
      </c>
      <c r="E13" s="23">
        <v>118.4</v>
      </c>
      <c r="F13" s="22">
        <v>123</v>
      </c>
      <c r="G13" s="23">
        <v>118.9</v>
      </c>
      <c r="H13" s="21">
        <v>41557</v>
      </c>
      <c r="I13" s="22">
        <v>1</v>
      </c>
      <c r="J13" s="22">
        <v>8</v>
      </c>
      <c r="K13" s="14" t="s">
        <v>7</v>
      </c>
    </row>
    <row r="14" spans="1:11" ht="10.15" customHeight="1">
      <c r="A14" s="30">
        <v>154</v>
      </c>
      <c r="B14" s="32" t="s">
        <v>66</v>
      </c>
      <c r="C14" s="22">
        <v>55</v>
      </c>
      <c r="D14" s="22">
        <v>803</v>
      </c>
      <c r="E14" s="23">
        <v>675.2</v>
      </c>
      <c r="F14" s="22">
        <v>43</v>
      </c>
      <c r="G14" s="23">
        <v>62.9</v>
      </c>
      <c r="H14" s="21">
        <v>61494</v>
      </c>
      <c r="I14" s="22">
        <v>1</v>
      </c>
      <c r="J14" s="22">
        <v>5</v>
      </c>
      <c r="K14" s="14" t="s">
        <v>7</v>
      </c>
    </row>
    <row r="15" spans="1:11" ht="10.15" customHeight="1">
      <c r="A15" s="30">
        <v>155</v>
      </c>
      <c r="B15" s="32" t="s">
        <v>67</v>
      </c>
      <c r="C15" s="22">
        <v>37</v>
      </c>
      <c r="D15" s="22">
        <v>56</v>
      </c>
      <c r="E15" s="23">
        <v>55.6</v>
      </c>
      <c r="F15" s="22">
        <v>58</v>
      </c>
      <c r="G15" s="23">
        <v>60.9</v>
      </c>
      <c r="H15" s="21">
        <v>16739</v>
      </c>
      <c r="I15" s="22">
        <v>1</v>
      </c>
      <c r="J15" s="22">
        <v>9</v>
      </c>
      <c r="K15" s="14" t="s">
        <v>7</v>
      </c>
    </row>
    <row r="16" spans="1:11" ht="10.15" customHeight="1">
      <c r="A16" s="30">
        <v>157</v>
      </c>
      <c r="B16" s="32" t="s">
        <v>68</v>
      </c>
      <c r="C16" s="22">
        <v>164</v>
      </c>
      <c r="D16" s="22">
        <v>193</v>
      </c>
      <c r="E16" s="23">
        <v>157.2</v>
      </c>
      <c r="F16" s="22">
        <v>206</v>
      </c>
      <c r="G16" s="23">
        <v>247</v>
      </c>
      <c r="H16" s="21">
        <v>49790</v>
      </c>
      <c r="I16" s="22" t="s">
        <v>231</v>
      </c>
      <c r="J16" s="22" t="s">
        <v>231</v>
      </c>
      <c r="K16" s="14" t="s">
        <v>7</v>
      </c>
    </row>
    <row r="17" spans="1:11" ht="10.15" customHeight="1">
      <c r="A17" s="30">
        <v>158</v>
      </c>
      <c r="B17" s="32" t="s">
        <v>69</v>
      </c>
      <c r="C17" s="22">
        <v>59</v>
      </c>
      <c r="D17" s="22">
        <v>123</v>
      </c>
      <c r="E17" s="23">
        <v>134.7</v>
      </c>
      <c r="F17" s="22">
        <v>84</v>
      </c>
      <c r="G17" s="23">
        <v>109.4</v>
      </c>
      <c r="H17" s="21">
        <v>28971</v>
      </c>
      <c r="I17" s="22">
        <v>1</v>
      </c>
      <c r="J17" s="22">
        <v>16</v>
      </c>
      <c r="K17" s="14" t="s">
        <v>7</v>
      </c>
    </row>
    <row r="18" spans="1:11" ht="10.15" customHeight="1">
      <c r="A18" s="30" t="s">
        <v>70</v>
      </c>
      <c r="B18" s="32" t="s">
        <v>71</v>
      </c>
      <c r="C18" s="22">
        <v>133</v>
      </c>
      <c r="D18" s="22">
        <v>381</v>
      </c>
      <c r="E18" s="23">
        <v>324.3</v>
      </c>
      <c r="F18" s="22">
        <v>420</v>
      </c>
      <c r="G18" s="23">
        <v>372.8</v>
      </c>
      <c r="H18" s="21">
        <v>99117</v>
      </c>
      <c r="I18" s="22">
        <v>2</v>
      </c>
      <c r="J18" s="22">
        <v>28</v>
      </c>
      <c r="K18" s="14" t="s">
        <v>7</v>
      </c>
    </row>
    <row r="19" spans="1:11" ht="10.15" customHeight="1">
      <c r="A19" s="35">
        <v>1</v>
      </c>
      <c r="B19" s="36" t="s">
        <v>72</v>
      </c>
      <c r="C19" s="24">
        <v>924</v>
      </c>
      <c r="D19" s="24">
        <v>2583</v>
      </c>
      <c r="E19" s="25">
        <v>2426.9</v>
      </c>
      <c r="F19" s="24">
        <v>1923</v>
      </c>
      <c r="G19" s="25">
        <v>1906.4</v>
      </c>
      <c r="H19" s="26">
        <v>559599</v>
      </c>
      <c r="I19" s="24">
        <v>15</v>
      </c>
      <c r="J19" s="24">
        <v>206</v>
      </c>
      <c r="K19" s="14" t="s">
        <v>7</v>
      </c>
    </row>
    <row r="20" spans="1:11" ht="19.15" customHeight="1">
      <c r="A20" s="30">
        <v>241</v>
      </c>
      <c r="B20" s="32" t="s">
        <v>73</v>
      </c>
      <c r="C20" s="22">
        <v>614</v>
      </c>
      <c r="D20" s="22">
        <v>2811</v>
      </c>
      <c r="E20" s="23">
        <v>2640.3</v>
      </c>
      <c r="F20" s="22">
        <v>1339</v>
      </c>
      <c r="G20" s="23">
        <v>1270.3</v>
      </c>
      <c r="H20" s="21">
        <v>619006</v>
      </c>
      <c r="I20" s="22">
        <v>16</v>
      </c>
      <c r="J20" s="22">
        <v>146</v>
      </c>
      <c r="K20" s="14" t="s">
        <v>7</v>
      </c>
    </row>
    <row r="21" spans="1:11" ht="10.15" customHeight="1">
      <c r="A21" s="55" t="s">
        <v>74</v>
      </c>
      <c r="B21" s="86" t="s">
        <v>75</v>
      </c>
      <c r="C21" s="22">
        <v>207</v>
      </c>
      <c r="D21" s="22">
        <v>1005</v>
      </c>
      <c r="E21" s="23">
        <v>973.3</v>
      </c>
      <c r="F21" s="22">
        <v>752</v>
      </c>
      <c r="G21" s="23">
        <v>602.4</v>
      </c>
      <c r="H21" s="21">
        <v>265649</v>
      </c>
      <c r="I21" s="22">
        <v>8</v>
      </c>
      <c r="J21" s="22">
        <v>68</v>
      </c>
      <c r="K21" s="14" t="s">
        <v>7</v>
      </c>
    </row>
    <row r="22" spans="1:11" ht="10.15" customHeight="1">
      <c r="A22" s="30">
        <v>251</v>
      </c>
      <c r="B22" s="32" t="s">
        <v>76</v>
      </c>
      <c r="C22" s="22">
        <v>227</v>
      </c>
      <c r="D22" s="22">
        <v>507</v>
      </c>
      <c r="E22" s="23">
        <v>604.1</v>
      </c>
      <c r="F22" s="22">
        <v>339</v>
      </c>
      <c r="G22" s="23">
        <v>346.5</v>
      </c>
      <c r="H22" s="21">
        <v>86043</v>
      </c>
      <c r="I22" s="22">
        <v>25</v>
      </c>
      <c r="J22" s="22">
        <v>151</v>
      </c>
      <c r="K22" s="14" t="s">
        <v>7</v>
      </c>
    </row>
    <row r="23" spans="1:11" ht="10.15" customHeight="1">
      <c r="A23" s="30">
        <v>252</v>
      </c>
      <c r="B23" s="32" t="s">
        <v>77</v>
      </c>
      <c r="C23" s="22">
        <v>83</v>
      </c>
      <c r="D23" s="22">
        <v>126</v>
      </c>
      <c r="E23" s="23">
        <v>130.1</v>
      </c>
      <c r="F23" s="22">
        <v>124</v>
      </c>
      <c r="G23" s="23">
        <v>142</v>
      </c>
      <c r="H23" s="21">
        <v>40655</v>
      </c>
      <c r="I23" s="22">
        <v>2</v>
      </c>
      <c r="J23" s="22">
        <v>13</v>
      </c>
      <c r="K23" s="14" t="s">
        <v>7</v>
      </c>
    </row>
    <row r="24" spans="1:11" ht="10.15" customHeight="1">
      <c r="A24" s="30">
        <v>254</v>
      </c>
      <c r="B24" s="32" t="s">
        <v>78</v>
      </c>
      <c r="C24" s="22">
        <v>85</v>
      </c>
      <c r="D24" s="22">
        <v>223</v>
      </c>
      <c r="E24" s="23">
        <v>232.5</v>
      </c>
      <c r="F24" s="22">
        <v>157</v>
      </c>
      <c r="G24" s="23">
        <v>183.5</v>
      </c>
      <c r="H24" s="21">
        <v>80669</v>
      </c>
      <c r="I24" s="22">
        <v>5</v>
      </c>
      <c r="J24" s="22">
        <v>33</v>
      </c>
      <c r="K24" s="14" t="s">
        <v>7</v>
      </c>
    </row>
    <row r="25" spans="1:11" ht="10.15" customHeight="1">
      <c r="A25" s="30">
        <v>255</v>
      </c>
      <c r="B25" s="32" t="s">
        <v>79</v>
      </c>
      <c r="C25" s="22">
        <v>31</v>
      </c>
      <c r="D25" s="22">
        <v>36</v>
      </c>
      <c r="E25" s="23">
        <v>38.8</v>
      </c>
      <c r="F25" s="22">
        <v>21</v>
      </c>
      <c r="G25" s="23">
        <v>32.9</v>
      </c>
      <c r="H25" s="21">
        <v>6819</v>
      </c>
      <c r="I25" s="22" t="s">
        <v>231</v>
      </c>
      <c r="J25" s="22" t="s">
        <v>231</v>
      </c>
      <c r="K25" s="14" t="s">
        <v>7</v>
      </c>
    </row>
    <row r="26" spans="1:11" s="3" customFormat="1" ht="10.15" customHeight="1">
      <c r="A26" s="31">
        <v>256</v>
      </c>
      <c r="B26" s="32" t="s">
        <v>80</v>
      </c>
      <c r="C26" s="22">
        <v>170</v>
      </c>
      <c r="D26" s="22">
        <v>228</v>
      </c>
      <c r="E26" s="23">
        <v>232.4</v>
      </c>
      <c r="F26" s="22">
        <v>207</v>
      </c>
      <c r="G26" s="23">
        <v>241.9</v>
      </c>
      <c r="H26" s="21">
        <v>53354</v>
      </c>
      <c r="I26" s="22" t="s">
        <v>231</v>
      </c>
      <c r="J26" s="22" t="s">
        <v>231</v>
      </c>
      <c r="K26" s="14" t="s">
        <v>7</v>
      </c>
    </row>
    <row r="27" spans="1:11" ht="10.15" customHeight="1">
      <c r="A27" s="30">
        <v>257</v>
      </c>
      <c r="B27" s="32" t="s">
        <v>81</v>
      </c>
      <c r="C27" s="22">
        <v>76</v>
      </c>
      <c r="D27" s="22">
        <v>145</v>
      </c>
      <c r="E27" s="23">
        <v>136.5</v>
      </c>
      <c r="F27" s="22">
        <v>120</v>
      </c>
      <c r="G27" s="23">
        <v>141.2</v>
      </c>
      <c r="H27" s="21">
        <v>36822</v>
      </c>
      <c r="I27" s="22">
        <v>3</v>
      </c>
      <c r="J27" s="22">
        <v>27</v>
      </c>
      <c r="K27" s="14" t="s">
        <v>7</v>
      </c>
    </row>
    <row r="28" spans="1:11" ht="10.15" customHeight="1">
      <c r="A28" s="35">
        <v>2</v>
      </c>
      <c r="B28" s="36" t="s">
        <v>82</v>
      </c>
      <c r="C28" s="24">
        <v>1286</v>
      </c>
      <c r="D28" s="24">
        <v>4075</v>
      </c>
      <c r="E28" s="25">
        <v>4014.6</v>
      </c>
      <c r="F28" s="24">
        <v>2307</v>
      </c>
      <c r="G28" s="25">
        <v>2358.2</v>
      </c>
      <c r="H28" s="26">
        <v>923368</v>
      </c>
      <c r="I28" s="24">
        <v>51</v>
      </c>
      <c r="J28" s="24">
        <v>370</v>
      </c>
      <c r="K28" s="14" t="s">
        <v>7</v>
      </c>
    </row>
    <row r="29" spans="1:11" ht="19.15" customHeight="1">
      <c r="A29" s="30">
        <v>351</v>
      </c>
      <c r="B29" s="32" t="s">
        <v>83</v>
      </c>
      <c r="C29" s="22">
        <v>50</v>
      </c>
      <c r="D29" s="22">
        <v>94</v>
      </c>
      <c r="E29" s="23">
        <v>98</v>
      </c>
      <c r="F29" s="22">
        <v>77</v>
      </c>
      <c r="G29" s="23">
        <v>80</v>
      </c>
      <c r="H29" s="21">
        <v>21752</v>
      </c>
      <c r="I29" s="22">
        <v>1</v>
      </c>
      <c r="J29" s="22">
        <v>6</v>
      </c>
      <c r="K29" s="14" t="s">
        <v>7</v>
      </c>
    </row>
    <row r="30" spans="1:11" ht="10.15" customHeight="1">
      <c r="A30" s="30">
        <v>352</v>
      </c>
      <c r="B30" s="32" t="s">
        <v>84</v>
      </c>
      <c r="C30" s="22">
        <v>235</v>
      </c>
      <c r="D30" s="22">
        <v>372</v>
      </c>
      <c r="E30" s="23">
        <v>410.8</v>
      </c>
      <c r="F30" s="22">
        <v>342</v>
      </c>
      <c r="G30" s="23">
        <v>349.2</v>
      </c>
      <c r="H30" s="21">
        <v>91153</v>
      </c>
      <c r="I30" s="22">
        <v>8</v>
      </c>
      <c r="J30" s="22">
        <v>82</v>
      </c>
      <c r="K30" s="14" t="s">
        <v>7</v>
      </c>
    </row>
    <row r="31" spans="1:11" ht="10.15" customHeight="1">
      <c r="A31" s="30">
        <v>353</v>
      </c>
      <c r="B31" s="32" t="s">
        <v>85</v>
      </c>
      <c r="C31" s="22">
        <v>325</v>
      </c>
      <c r="D31" s="22">
        <v>433</v>
      </c>
      <c r="E31" s="23">
        <v>371</v>
      </c>
      <c r="F31" s="22">
        <v>432</v>
      </c>
      <c r="G31" s="23">
        <v>471.6</v>
      </c>
      <c r="H31" s="21">
        <v>118830</v>
      </c>
      <c r="I31" s="22">
        <v>6</v>
      </c>
      <c r="J31" s="22">
        <v>48</v>
      </c>
      <c r="K31" s="14" t="s">
        <v>7</v>
      </c>
    </row>
    <row r="32" spans="1:11" ht="10.15" customHeight="1">
      <c r="A32" s="30">
        <v>354</v>
      </c>
      <c r="B32" s="32" t="s">
        <v>86</v>
      </c>
      <c r="C32" s="22">
        <v>65</v>
      </c>
      <c r="D32" s="22">
        <v>102</v>
      </c>
      <c r="E32" s="23">
        <v>158.9</v>
      </c>
      <c r="F32" s="22">
        <v>60</v>
      </c>
      <c r="G32" s="23">
        <v>61.5</v>
      </c>
      <c r="H32" s="21">
        <v>18310</v>
      </c>
      <c r="I32" s="22">
        <v>1</v>
      </c>
      <c r="J32" s="22">
        <v>10</v>
      </c>
      <c r="K32" s="14" t="s">
        <v>7</v>
      </c>
    </row>
    <row r="33" spans="1:11" ht="10.15" customHeight="1">
      <c r="A33" s="30">
        <v>355</v>
      </c>
      <c r="B33" s="32" t="s">
        <v>87</v>
      </c>
      <c r="C33" s="22">
        <v>269</v>
      </c>
      <c r="D33" s="22">
        <v>394</v>
      </c>
      <c r="E33" s="23">
        <v>396.2</v>
      </c>
      <c r="F33" s="22">
        <v>382</v>
      </c>
      <c r="G33" s="23">
        <v>415.7</v>
      </c>
      <c r="H33" s="21">
        <v>108975</v>
      </c>
      <c r="I33" s="22">
        <v>4</v>
      </c>
      <c r="J33" s="22">
        <v>40</v>
      </c>
      <c r="K33" s="14" t="s">
        <v>7</v>
      </c>
    </row>
    <row r="34" spans="1:11" ht="10.15" customHeight="1">
      <c r="A34" s="30">
        <v>356</v>
      </c>
      <c r="B34" s="32" t="s">
        <v>88</v>
      </c>
      <c r="C34" s="22">
        <v>99</v>
      </c>
      <c r="D34" s="22">
        <v>100</v>
      </c>
      <c r="E34" s="23">
        <v>102.8</v>
      </c>
      <c r="F34" s="22">
        <v>97</v>
      </c>
      <c r="G34" s="23">
        <v>129.5</v>
      </c>
      <c r="H34" s="21">
        <v>31634</v>
      </c>
      <c r="I34" s="22">
        <v>1</v>
      </c>
      <c r="J34" s="22">
        <v>4</v>
      </c>
      <c r="K34" s="14" t="s">
        <v>7</v>
      </c>
    </row>
    <row r="35" spans="1:11" ht="10.15" customHeight="1">
      <c r="A35" s="30">
        <v>357</v>
      </c>
      <c r="B35" s="32" t="s">
        <v>89</v>
      </c>
      <c r="C35" s="22">
        <v>209</v>
      </c>
      <c r="D35" s="22">
        <v>439</v>
      </c>
      <c r="E35" s="23">
        <v>456.9</v>
      </c>
      <c r="F35" s="22">
        <v>250</v>
      </c>
      <c r="G35" s="23">
        <v>272.6</v>
      </c>
      <c r="H35" s="21">
        <v>88134</v>
      </c>
      <c r="I35" s="22">
        <v>1</v>
      </c>
      <c r="J35" s="22">
        <v>8</v>
      </c>
      <c r="K35" s="14" t="s">
        <v>7</v>
      </c>
    </row>
    <row r="36" spans="1:11" ht="10.15" customHeight="1">
      <c r="A36" s="30">
        <v>358</v>
      </c>
      <c r="B36" s="32" t="s">
        <v>90</v>
      </c>
      <c r="C36" s="22">
        <v>111</v>
      </c>
      <c r="D36" s="22">
        <v>157</v>
      </c>
      <c r="E36" s="23">
        <v>176.9</v>
      </c>
      <c r="F36" s="22">
        <v>151</v>
      </c>
      <c r="G36" s="23">
        <v>162.5</v>
      </c>
      <c r="H36" s="21">
        <v>46926</v>
      </c>
      <c r="I36" s="22">
        <v>2</v>
      </c>
      <c r="J36" s="22">
        <v>11</v>
      </c>
      <c r="K36" s="14" t="s">
        <v>7</v>
      </c>
    </row>
    <row r="37" spans="1:11" ht="10.15" customHeight="1">
      <c r="A37" s="30">
        <v>359</v>
      </c>
      <c r="B37" s="32" t="s">
        <v>91</v>
      </c>
      <c r="C37" s="22">
        <v>225</v>
      </c>
      <c r="D37" s="22">
        <v>477</v>
      </c>
      <c r="E37" s="23">
        <v>519.3</v>
      </c>
      <c r="F37" s="22">
        <v>503</v>
      </c>
      <c r="G37" s="23">
        <v>471</v>
      </c>
      <c r="H37" s="21">
        <v>131402</v>
      </c>
      <c r="I37" s="22">
        <v>14</v>
      </c>
      <c r="J37" s="22">
        <v>139</v>
      </c>
      <c r="K37" s="14" t="s">
        <v>7</v>
      </c>
    </row>
    <row r="38" spans="1:11" ht="10.15" customHeight="1">
      <c r="A38" s="30">
        <v>360</v>
      </c>
      <c r="B38" s="32" t="s">
        <v>92</v>
      </c>
      <c r="C38" s="22">
        <v>76</v>
      </c>
      <c r="D38" s="22">
        <v>215</v>
      </c>
      <c r="E38" s="23">
        <v>170.6</v>
      </c>
      <c r="F38" s="22">
        <v>192</v>
      </c>
      <c r="G38" s="23">
        <v>185.1</v>
      </c>
      <c r="H38" s="21">
        <v>37935</v>
      </c>
      <c r="I38" s="22">
        <v>4</v>
      </c>
      <c r="J38" s="22">
        <v>66</v>
      </c>
      <c r="K38" s="14" t="s">
        <v>7</v>
      </c>
    </row>
    <row r="39" spans="1:11" ht="10.15" customHeight="1">
      <c r="A39" s="30">
        <v>361</v>
      </c>
      <c r="B39" s="32" t="s">
        <v>93</v>
      </c>
      <c r="C39" s="22">
        <v>90</v>
      </c>
      <c r="D39" s="22">
        <v>141</v>
      </c>
      <c r="E39" s="23">
        <v>141.1</v>
      </c>
      <c r="F39" s="22">
        <v>163</v>
      </c>
      <c r="G39" s="23">
        <v>185.4</v>
      </c>
      <c r="H39" s="21">
        <v>43046</v>
      </c>
      <c r="I39" s="22">
        <v>6</v>
      </c>
      <c r="J39" s="22">
        <v>37</v>
      </c>
      <c r="K39" s="14" t="s">
        <v>7</v>
      </c>
    </row>
    <row r="40" spans="1:11" ht="10.15" customHeight="1">
      <c r="A40" s="35">
        <v>3</v>
      </c>
      <c r="B40" s="36" t="s">
        <v>87</v>
      </c>
      <c r="C40" s="24">
        <v>1754</v>
      </c>
      <c r="D40" s="24">
        <v>2925</v>
      </c>
      <c r="E40" s="25">
        <v>3002.5</v>
      </c>
      <c r="F40" s="24">
        <v>2649</v>
      </c>
      <c r="G40" s="25">
        <v>2784</v>
      </c>
      <c r="H40" s="26">
        <v>738097</v>
      </c>
      <c r="I40" s="24">
        <v>48</v>
      </c>
      <c r="J40" s="24">
        <v>451</v>
      </c>
      <c r="K40" s="14" t="s">
        <v>7</v>
      </c>
    </row>
    <row r="41" spans="1:11" ht="19.15" customHeight="1">
      <c r="A41" s="30">
        <v>401</v>
      </c>
      <c r="B41" s="32" t="s">
        <v>94</v>
      </c>
      <c r="C41" s="22">
        <v>34</v>
      </c>
      <c r="D41" s="22">
        <v>127</v>
      </c>
      <c r="E41" s="23">
        <v>118.1</v>
      </c>
      <c r="F41" s="22">
        <v>129</v>
      </c>
      <c r="G41" s="23">
        <v>108.3</v>
      </c>
      <c r="H41" s="21">
        <v>31847</v>
      </c>
      <c r="I41" s="22">
        <v>9</v>
      </c>
      <c r="J41" s="22">
        <v>76</v>
      </c>
      <c r="K41" s="14" t="s">
        <v>7</v>
      </c>
    </row>
    <row r="42" spans="1:11" ht="10.15" customHeight="1">
      <c r="A42" s="30">
        <v>402</v>
      </c>
      <c r="B42" s="32" t="s">
        <v>95</v>
      </c>
      <c r="C42" s="22">
        <v>19</v>
      </c>
      <c r="D42" s="22">
        <v>31</v>
      </c>
      <c r="E42" s="23">
        <v>30.8</v>
      </c>
      <c r="F42" s="22">
        <v>36</v>
      </c>
      <c r="G42" s="23">
        <v>30.9</v>
      </c>
      <c r="H42" s="21">
        <v>6549</v>
      </c>
      <c r="I42" s="22">
        <v>3</v>
      </c>
      <c r="J42" s="22">
        <v>23</v>
      </c>
      <c r="K42" s="14" t="s">
        <v>7</v>
      </c>
    </row>
    <row r="43" spans="1:11" ht="10.15" customHeight="1">
      <c r="A43" s="30">
        <v>403</v>
      </c>
      <c r="B43" s="32" t="s">
        <v>96</v>
      </c>
      <c r="C43" s="22">
        <v>126</v>
      </c>
      <c r="D43" s="22">
        <v>289</v>
      </c>
      <c r="E43" s="23">
        <v>332.8</v>
      </c>
      <c r="F43" s="22">
        <v>369</v>
      </c>
      <c r="G43" s="23">
        <v>326.3</v>
      </c>
      <c r="H43" s="21">
        <v>84446</v>
      </c>
      <c r="I43" s="22">
        <v>16</v>
      </c>
      <c r="J43" s="22">
        <v>102</v>
      </c>
      <c r="K43" s="14" t="s">
        <v>7</v>
      </c>
    </row>
    <row r="44" spans="1:11" ht="10.15" customHeight="1">
      <c r="A44" s="30">
        <v>404</v>
      </c>
      <c r="B44" s="32" t="s">
        <v>97</v>
      </c>
      <c r="C44" s="22">
        <v>49</v>
      </c>
      <c r="D44" s="22">
        <v>110</v>
      </c>
      <c r="E44" s="23">
        <v>96.2</v>
      </c>
      <c r="F44" s="22">
        <v>167</v>
      </c>
      <c r="G44" s="23">
        <v>130.9</v>
      </c>
      <c r="H44" s="22">
        <v>32908</v>
      </c>
      <c r="I44" s="22">
        <v>2</v>
      </c>
      <c r="J44" s="22">
        <v>10</v>
      </c>
      <c r="K44" s="14" t="s">
        <v>7</v>
      </c>
    </row>
    <row r="45" spans="1:11" ht="10.15" customHeight="1">
      <c r="A45" s="30">
        <v>405</v>
      </c>
      <c r="B45" s="32" t="s">
        <v>98</v>
      </c>
      <c r="C45" s="22">
        <v>9</v>
      </c>
      <c r="D45" s="22">
        <v>13</v>
      </c>
      <c r="E45" s="23">
        <v>5.4</v>
      </c>
      <c r="F45" s="22">
        <v>24</v>
      </c>
      <c r="G45" s="23">
        <v>25.4</v>
      </c>
      <c r="H45" s="21">
        <v>3700</v>
      </c>
      <c r="I45" s="22">
        <v>1</v>
      </c>
      <c r="J45" s="22">
        <v>7</v>
      </c>
      <c r="K45" s="14" t="s">
        <v>7</v>
      </c>
    </row>
    <row r="46" spans="1:11" ht="19.15" customHeight="1">
      <c r="A46" s="30">
        <v>451</v>
      </c>
      <c r="B46" s="32" t="s">
        <v>99</v>
      </c>
      <c r="C46" s="22">
        <v>185</v>
      </c>
      <c r="D46" s="22">
        <v>456</v>
      </c>
      <c r="E46" s="23">
        <v>535.6</v>
      </c>
      <c r="F46" s="22">
        <v>265</v>
      </c>
      <c r="G46" s="23">
        <v>266.1</v>
      </c>
      <c r="H46" s="21">
        <v>111068</v>
      </c>
      <c r="I46" s="22">
        <v>11</v>
      </c>
      <c r="J46" s="22">
        <v>74</v>
      </c>
      <c r="K46" s="14" t="s">
        <v>7</v>
      </c>
    </row>
    <row r="47" spans="1:11" ht="10.15" customHeight="1">
      <c r="A47" s="30">
        <v>452</v>
      </c>
      <c r="B47" s="32" t="s">
        <v>100</v>
      </c>
      <c r="C47" s="22">
        <v>194</v>
      </c>
      <c r="D47" s="22">
        <v>223</v>
      </c>
      <c r="E47" s="23">
        <v>173.3</v>
      </c>
      <c r="F47" s="22">
        <v>325</v>
      </c>
      <c r="G47" s="23">
        <v>333.5</v>
      </c>
      <c r="H47" s="21">
        <v>63621</v>
      </c>
      <c r="I47" s="22">
        <v>12</v>
      </c>
      <c r="J47" s="22">
        <v>62</v>
      </c>
      <c r="K47" s="14" t="s">
        <v>7</v>
      </c>
    </row>
    <row r="48" spans="1:11" ht="10.15" customHeight="1">
      <c r="A48" s="30">
        <v>453</v>
      </c>
      <c r="B48" s="32" t="s">
        <v>101</v>
      </c>
      <c r="C48" s="22">
        <v>280</v>
      </c>
      <c r="D48" s="22">
        <v>565</v>
      </c>
      <c r="E48" s="23">
        <v>576</v>
      </c>
      <c r="F48" s="22">
        <v>405</v>
      </c>
      <c r="G48" s="23">
        <v>461.2</v>
      </c>
      <c r="H48" s="21">
        <v>110219</v>
      </c>
      <c r="I48" s="22">
        <v>9</v>
      </c>
      <c r="J48" s="22">
        <v>64</v>
      </c>
      <c r="K48" s="14" t="s">
        <v>7</v>
      </c>
    </row>
    <row r="49" spans="1:11" ht="10.15" customHeight="1">
      <c r="A49" s="30">
        <v>454</v>
      </c>
      <c r="B49" s="32" t="s">
        <v>102</v>
      </c>
      <c r="C49" s="22">
        <v>549</v>
      </c>
      <c r="D49" s="22">
        <v>2049</v>
      </c>
      <c r="E49" s="23">
        <v>2121.2</v>
      </c>
      <c r="F49" s="22">
        <v>737</v>
      </c>
      <c r="G49" s="23">
        <v>803.7</v>
      </c>
      <c r="H49" s="21">
        <v>310890</v>
      </c>
      <c r="I49" s="22">
        <v>26</v>
      </c>
      <c r="J49" s="22">
        <v>169</v>
      </c>
      <c r="K49" s="14" t="s">
        <v>7</v>
      </c>
    </row>
    <row r="50" spans="1:11" ht="10.15" customHeight="1">
      <c r="A50" s="30">
        <v>455</v>
      </c>
      <c r="B50" s="32" t="s">
        <v>103</v>
      </c>
      <c r="C50" s="22">
        <v>103</v>
      </c>
      <c r="D50" s="22">
        <v>175</v>
      </c>
      <c r="E50" s="23">
        <v>226.1</v>
      </c>
      <c r="F50" s="22">
        <v>115</v>
      </c>
      <c r="G50" s="23">
        <v>110.9</v>
      </c>
      <c r="H50" s="21">
        <v>29542</v>
      </c>
      <c r="I50" s="22">
        <v>5</v>
      </c>
      <c r="J50" s="22">
        <v>28</v>
      </c>
      <c r="K50" s="14" t="s">
        <v>7</v>
      </c>
    </row>
    <row r="51" spans="1:11" s="3" customFormat="1" ht="10.15" customHeight="1">
      <c r="A51" s="31">
        <v>456</v>
      </c>
      <c r="B51" s="32" t="s">
        <v>104</v>
      </c>
      <c r="C51" s="22">
        <v>146</v>
      </c>
      <c r="D51" s="22">
        <v>395</v>
      </c>
      <c r="E51" s="23">
        <v>437</v>
      </c>
      <c r="F51" s="22">
        <v>257</v>
      </c>
      <c r="G51" s="23">
        <v>249.4</v>
      </c>
      <c r="H51" s="21">
        <v>71641</v>
      </c>
      <c r="I51" s="22">
        <v>13</v>
      </c>
      <c r="J51" s="22">
        <v>79</v>
      </c>
      <c r="K51" s="14" t="s">
        <v>7</v>
      </c>
    </row>
    <row r="52" spans="1:11" ht="10.15" customHeight="1">
      <c r="A52" s="30">
        <v>457</v>
      </c>
      <c r="B52" s="32" t="s">
        <v>105</v>
      </c>
      <c r="C52" s="22">
        <v>141</v>
      </c>
      <c r="D52" s="22">
        <v>184</v>
      </c>
      <c r="E52" s="23">
        <v>175.2</v>
      </c>
      <c r="F52" s="22">
        <v>203</v>
      </c>
      <c r="G52" s="23">
        <v>198.4</v>
      </c>
      <c r="H52" s="21">
        <v>42296</v>
      </c>
      <c r="I52" s="22">
        <v>9</v>
      </c>
      <c r="J52" s="22">
        <v>43</v>
      </c>
      <c r="K52" s="14" t="s">
        <v>7</v>
      </c>
    </row>
    <row r="53" spans="1:11" ht="10.15" customHeight="1">
      <c r="A53" s="30">
        <v>458</v>
      </c>
      <c r="B53" s="32" t="s">
        <v>106</v>
      </c>
      <c r="C53" s="22">
        <v>113</v>
      </c>
      <c r="D53" s="22">
        <v>176</v>
      </c>
      <c r="E53" s="23">
        <v>165.8</v>
      </c>
      <c r="F53" s="22">
        <v>188</v>
      </c>
      <c r="G53" s="23">
        <v>203</v>
      </c>
      <c r="H53" s="21">
        <v>41883</v>
      </c>
      <c r="I53" s="22">
        <v>10</v>
      </c>
      <c r="J53" s="22">
        <v>72</v>
      </c>
      <c r="K53" s="14" t="s">
        <v>7</v>
      </c>
    </row>
    <row r="54" spans="1:11" ht="10.15" customHeight="1">
      <c r="A54" s="30">
        <v>459</v>
      </c>
      <c r="B54" s="32" t="s">
        <v>107</v>
      </c>
      <c r="C54" s="22">
        <v>292</v>
      </c>
      <c r="D54" s="22">
        <v>853</v>
      </c>
      <c r="E54" s="23">
        <v>959.1</v>
      </c>
      <c r="F54" s="22">
        <v>449</v>
      </c>
      <c r="G54" s="23">
        <v>471.1</v>
      </c>
      <c r="H54" s="21">
        <v>175235</v>
      </c>
      <c r="I54" s="22">
        <v>10</v>
      </c>
      <c r="J54" s="22">
        <v>95</v>
      </c>
      <c r="K54" s="14" t="s">
        <v>7</v>
      </c>
    </row>
    <row r="55" spans="1:11" ht="10.15" customHeight="1">
      <c r="A55" s="30">
        <v>460</v>
      </c>
      <c r="B55" s="32" t="s">
        <v>108</v>
      </c>
      <c r="C55" s="22">
        <v>181</v>
      </c>
      <c r="D55" s="22">
        <v>844</v>
      </c>
      <c r="E55" s="23">
        <v>958.5</v>
      </c>
      <c r="F55" s="22">
        <v>210</v>
      </c>
      <c r="G55" s="23">
        <v>255.9</v>
      </c>
      <c r="H55" s="21">
        <v>139128</v>
      </c>
      <c r="I55" s="22">
        <v>6</v>
      </c>
      <c r="J55" s="22">
        <v>23</v>
      </c>
      <c r="K55" s="14" t="s">
        <v>7</v>
      </c>
    </row>
    <row r="56" spans="1:11" ht="10.15" customHeight="1">
      <c r="A56" s="30">
        <v>461</v>
      </c>
      <c r="B56" s="32" t="s">
        <v>109</v>
      </c>
      <c r="C56" s="22">
        <v>102</v>
      </c>
      <c r="D56" s="22">
        <v>253</v>
      </c>
      <c r="E56" s="23">
        <v>301.8</v>
      </c>
      <c r="F56" s="22">
        <v>109</v>
      </c>
      <c r="G56" s="23">
        <v>100.5</v>
      </c>
      <c r="H56" s="21">
        <v>38503</v>
      </c>
      <c r="I56" s="22">
        <v>4</v>
      </c>
      <c r="J56" s="22">
        <v>29</v>
      </c>
      <c r="K56" s="14" t="s">
        <v>7</v>
      </c>
    </row>
    <row r="57" spans="1:11" ht="10.15" customHeight="1">
      <c r="A57" s="30">
        <v>462</v>
      </c>
      <c r="B57" s="32" t="s">
        <v>110</v>
      </c>
      <c r="C57" s="22">
        <v>91</v>
      </c>
      <c r="D57" s="22">
        <v>141</v>
      </c>
      <c r="E57" s="23">
        <v>171.8</v>
      </c>
      <c r="F57" s="22">
        <v>106</v>
      </c>
      <c r="G57" s="23">
        <v>108.5</v>
      </c>
      <c r="H57" s="21">
        <v>27168</v>
      </c>
      <c r="I57" s="22">
        <v>6</v>
      </c>
      <c r="J57" s="22">
        <v>27</v>
      </c>
      <c r="K57" s="14" t="s">
        <v>7</v>
      </c>
    </row>
    <row r="58" spans="1:11" ht="10.15" customHeight="1">
      <c r="A58" s="35">
        <v>4</v>
      </c>
      <c r="B58" s="36" t="s">
        <v>111</v>
      </c>
      <c r="C58" s="24">
        <v>2614</v>
      </c>
      <c r="D58" s="24">
        <v>6884</v>
      </c>
      <c r="E58" s="25">
        <v>7384.7</v>
      </c>
      <c r="F58" s="24">
        <v>4094</v>
      </c>
      <c r="G58" s="25">
        <v>4183.9</v>
      </c>
      <c r="H58" s="26">
        <v>1320644</v>
      </c>
      <c r="I58" s="24">
        <v>152</v>
      </c>
      <c r="J58" s="24">
        <v>983</v>
      </c>
      <c r="K58" s="14" t="s">
        <v>7</v>
      </c>
    </row>
    <row r="59" spans="1:11" ht="19.15" customHeight="1">
      <c r="A59" s="14" t="s">
        <v>137</v>
      </c>
      <c r="B59" s="36" t="s">
        <v>112</v>
      </c>
      <c r="C59" s="24">
        <v>6578</v>
      </c>
      <c r="D59" s="24">
        <v>16467</v>
      </c>
      <c r="E59" s="25">
        <v>16828.7</v>
      </c>
      <c r="F59" s="24">
        <v>10973</v>
      </c>
      <c r="G59" s="25">
        <v>11232.6</v>
      </c>
      <c r="H59" s="26">
        <v>3541708</v>
      </c>
      <c r="I59" s="24">
        <v>266</v>
      </c>
      <c r="J59" s="24">
        <v>2010</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v>4</v>
      </c>
      <c r="D61" s="22">
        <v>49</v>
      </c>
      <c r="E61" s="23">
        <v>46.2</v>
      </c>
      <c r="F61" s="22">
        <v>83</v>
      </c>
      <c r="G61" s="23">
        <v>71</v>
      </c>
      <c r="H61" s="21">
        <v>15834</v>
      </c>
      <c r="I61" s="22" t="s">
        <v>231</v>
      </c>
      <c r="J61" s="22" t="s">
        <v>231</v>
      </c>
      <c r="K61" s="14" t="s">
        <v>7</v>
      </c>
    </row>
    <row r="62" spans="1:11" ht="10.15" customHeight="1">
      <c r="A62" s="34">
        <v>157006</v>
      </c>
      <c r="B62" s="29" t="s">
        <v>120</v>
      </c>
      <c r="C62" s="22">
        <v>53</v>
      </c>
      <c r="D62" s="22">
        <v>95</v>
      </c>
      <c r="E62" s="23">
        <v>95.7</v>
      </c>
      <c r="F62" s="22">
        <v>72</v>
      </c>
      <c r="G62" s="23">
        <v>83.5</v>
      </c>
      <c r="H62" s="21">
        <v>18351</v>
      </c>
      <c r="I62" s="22" t="s">
        <v>231</v>
      </c>
      <c r="J62" s="22" t="s">
        <v>231</v>
      </c>
      <c r="K62" s="14" t="s">
        <v>7</v>
      </c>
    </row>
    <row r="63" spans="1:11" ht="10.15" customHeight="1">
      <c r="A63" s="34">
        <v>158037</v>
      </c>
      <c r="B63" s="29" t="s">
        <v>121</v>
      </c>
      <c r="C63" s="22">
        <v>28</v>
      </c>
      <c r="D63" s="22">
        <v>75</v>
      </c>
      <c r="E63" s="23">
        <v>91</v>
      </c>
      <c r="F63" s="22">
        <v>50</v>
      </c>
      <c r="G63" s="23">
        <v>59.6</v>
      </c>
      <c r="H63" s="21">
        <v>18351</v>
      </c>
      <c r="I63" s="22">
        <v>1</v>
      </c>
      <c r="J63" s="22">
        <v>16</v>
      </c>
      <c r="K63" s="14" t="s">
        <v>7</v>
      </c>
    </row>
    <row r="64" spans="1:11" ht="10.15" customHeight="1">
      <c r="A64" s="34">
        <v>159016</v>
      </c>
      <c r="B64" s="29" t="s">
        <v>122</v>
      </c>
      <c r="C64" s="22">
        <v>30</v>
      </c>
      <c r="D64" s="22">
        <v>197</v>
      </c>
      <c r="E64" s="23">
        <v>173</v>
      </c>
      <c r="F64" s="22">
        <v>260</v>
      </c>
      <c r="G64" s="23">
        <v>193.9</v>
      </c>
      <c r="H64" s="21">
        <v>57957</v>
      </c>
      <c r="I64" s="22">
        <v>1</v>
      </c>
      <c r="J64" s="22">
        <v>12</v>
      </c>
      <c r="K64" s="14" t="s">
        <v>7</v>
      </c>
    </row>
    <row r="65" spans="1:11" ht="10.15" customHeight="1">
      <c r="A65" s="34">
        <v>241005</v>
      </c>
      <c r="B65" s="29" t="s">
        <v>123</v>
      </c>
      <c r="C65" s="22">
        <v>20</v>
      </c>
      <c r="D65" s="22">
        <v>39</v>
      </c>
      <c r="E65" s="23">
        <v>50.4</v>
      </c>
      <c r="F65" s="22">
        <v>25</v>
      </c>
      <c r="G65" s="23">
        <v>30.7</v>
      </c>
      <c r="H65" s="21">
        <v>17254</v>
      </c>
      <c r="I65" s="22">
        <v>2</v>
      </c>
      <c r="J65" s="22">
        <v>13</v>
      </c>
      <c r="K65" s="14" t="s">
        <v>7</v>
      </c>
    </row>
    <row r="66" spans="1:11" ht="10.15" customHeight="1">
      <c r="A66" s="34">
        <v>241010</v>
      </c>
      <c r="B66" s="29" t="s">
        <v>124</v>
      </c>
      <c r="C66" s="22">
        <v>30</v>
      </c>
      <c r="D66" s="22">
        <v>31</v>
      </c>
      <c r="E66" s="23">
        <v>14.6</v>
      </c>
      <c r="F66" s="22">
        <v>29</v>
      </c>
      <c r="G66" s="23">
        <v>45.2</v>
      </c>
      <c r="H66" s="21">
        <v>10171</v>
      </c>
      <c r="I66" s="22" t="s">
        <v>231</v>
      </c>
      <c r="J66" s="22" t="s">
        <v>231</v>
      </c>
      <c r="K66" s="14" t="s">
        <v>7</v>
      </c>
    </row>
    <row r="67" spans="1:11" ht="10.15" customHeight="1">
      <c r="A67" s="34">
        <v>252006</v>
      </c>
      <c r="B67" s="29" t="s">
        <v>125</v>
      </c>
      <c r="C67" s="22">
        <v>21</v>
      </c>
      <c r="D67" s="22">
        <v>107</v>
      </c>
      <c r="E67" s="23">
        <v>110.6</v>
      </c>
      <c r="F67" s="22">
        <v>83</v>
      </c>
      <c r="G67" s="23">
        <v>67.2</v>
      </c>
      <c r="H67" s="21">
        <v>27769</v>
      </c>
      <c r="I67" s="22">
        <v>1</v>
      </c>
      <c r="J67" s="22">
        <v>11</v>
      </c>
      <c r="K67" s="14" t="s">
        <v>7</v>
      </c>
    </row>
    <row r="68" spans="1:11" ht="10.15" customHeight="1">
      <c r="A68" s="34">
        <v>254021</v>
      </c>
      <c r="B68" s="29" t="s">
        <v>126</v>
      </c>
      <c r="C68" s="22">
        <v>19</v>
      </c>
      <c r="D68" s="22">
        <v>74</v>
      </c>
      <c r="E68" s="23">
        <v>99.9</v>
      </c>
      <c r="F68" s="22">
        <v>60</v>
      </c>
      <c r="G68" s="23">
        <v>61.1</v>
      </c>
      <c r="H68" s="21">
        <v>30948</v>
      </c>
      <c r="I68" s="22">
        <v>1</v>
      </c>
      <c r="J68" s="22">
        <v>14</v>
      </c>
      <c r="K68" s="14" t="s">
        <v>7</v>
      </c>
    </row>
    <row r="69" spans="1:11" ht="10.15" customHeight="1">
      <c r="A69" s="34">
        <v>351006</v>
      </c>
      <c r="B69" s="29" t="s">
        <v>127</v>
      </c>
      <c r="C69" s="22">
        <v>1</v>
      </c>
      <c r="D69" s="22">
        <v>4</v>
      </c>
      <c r="E69" s="23">
        <v>3.4</v>
      </c>
      <c r="F69" s="22">
        <v>6</v>
      </c>
      <c r="G69" s="23">
        <v>6.4</v>
      </c>
      <c r="H69" s="21">
        <v>1237</v>
      </c>
      <c r="I69" s="22">
        <v>1</v>
      </c>
      <c r="J69" s="22">
        <v>6</v>
      </c>
      <c r="K69" s="14" t="s">
        <v>7</v>
      </c>
    </row>
    <row r="70" spans="1:11" ht="10.15" customHeight="1">
      <c r="A70" s="34">
        <v>352011</v>
      </c>
      <c r="B70" s="29" t="s">
        <v>128</v>
      </c>
      <c r="C70" s="22">
        <v>28</v>
      </c>
      <c r="D70" s="22">
        <v>64</v>
      </c>
      <c r="E70" s="23">
        <v>71.1</v>
      </c>
      <c r="F70" s="22">
        <v>100</v>
      </c>
      <c r="G70" s="23">
        <v>84.6</v>
      </c>
      <c r="H70" s="21">
        <v>20573</v>
      </c>
      <c r="I70" s="22">
        <v>6</v>
      </c>
      <c r="J70" s="22">
        <v>71</v>
      </c>
      <c r="K70" s="14" t="s">
        <v>7</v>
      </c>
    </row>
    <row r="71" spans="1:11" ht="10.15" customHeight="1">
      <c r="A71" s="34">
        <v>355022</v>
      </c>
      <c r="B71" s="29" t="s">
        <v>129</v>
      </c>
      <c r="C71" s="22">
        <v>36</v>
      </c>
      <c r="D71" s="22">
        <v>102</v>
      </c>
      <c r="E71" s="23">
        <v>113</v>
      </c>
      <c r="F71" s="22">
        <v>68</v>
      </c>
      <c r="G71" s="23">
        <v>72.3</v>
      </c>
      <c r="H71" s="21">
        <v>26577</v>
      </c>
      <c r="I71" s="22">
        <v>1</v>
      </c>
      <c r="J71" s="22">
        <v>22</v>
      </c>
      <c r="K71" s="14" t="s">
        <v>7</v>
      </c>
    </row>
    <row r="72" spans="1:11" ht="10.15" customHeight="1">
      <c r="A72" s="34">
        <v>359038</v>
      </c>
      <c r="B72" s="29" t="s">
        <v>130</v>
      </c>
      <c r="C72" s="22">
        <v>49</v>
      </c>
      <c r="D72" s="22">
        <v>184</v>
      </c>
      <c r="E72" s="23">
        <v>234.4</v>
      </c>
      <c r="F72" s="22">
        <v>206</v>
      </c>
      <c r="G72" s="23">
        <v>159.1</v>
      </c>
      <c r="H72" s="21">
        <v>55950</v>
      </c>
      <c r="I72" s="22">
        <v>5</v>
      </c>
      <c r="J72" s="22">
        <v>66</v>
      </c>
      <c r="K72" s="14" t="s">
        <v>7</v>
      </c>
    </row>
    <row r="73" spans="1:11" ht="10.15" customHeight="1">
      <c r="A73" s="34">
        <v>454032</v>
      </c>
      <c r="B73" s="29" t="s">
        <v>131</v>
      </c>
      <c r="C73" s="22">
        <v>73</v>
      </c>
      <c r="D73" s="22">
        <v>141</v>
      </c>
      <c r="E73" s="23">
        <v>106.1</v>
      </c>
      <c r="F73" s="22">
        <v>110</v>
      </c>
      <c r="G73" s="23">
        <v>144.7</v>
      </c>
      <c r="H73" s="21">
        <v>35610</v>
      </c>
      <c r="I73" s="22">
        <v>4</v>
      </c>
      <c r="J73" s="22">
        <v>20</v>
      </c>
      <c r="K73" s="14" t="s">
        <v>7</v>
      </c>
    </row>
    <row r="74" spans="1:11" ht="10.15" customHeight="1">
      <c r="A74" s="34">
        <v>456015</v>
      </c>
      <c r="B74" s="29" t="s">
        <v>132</v>
      </c>
      <c r="C74" s="22">
        <v>41</v>
      </c>
      <c r="D74" s="22">
        <v>95</v>
      </c>
      <c r="E74" s="23">
        <v>104.1</v>
      </c>
      <c r="F74" s="22">
        <v>65</v>
      </c>
      <c r="G74" s="23">
        <v>67.3</v>
      </c>
      <c r="H74" s="21">
        <v>19114</v>
      </c>
      <c r="I74" s="22">
        <v>1</v>
      </c>
      <c r="J74" s="22">
        <v>5</v>
      </c>
      <c r="K74" s="14" t="s">
        <v>7</v>
      </c>
    </row>
    <row r="75" spans="1:11" ht="10.15" customHeight="1">
      <c r="A75" s="34">
        <v>459024</v>
      </c>
      <c r="B75" s="29" t="s">
        <v>133</v>
      </c>
      <c r="C75" s="22">
        <v>40</v>
      </c>
      <c r="D75" s="22">
        <v>92</v>
      </c>
      <c r="E75" s="23">
        <v>90.2</v>
      </c>
      <c r="F75" s="22">
        <v>87</v>
      </c>
      <c r="G75" s="23">
        <v>81.1</v>
      </c>
      <c r="H75" s="21">
        <v>20957</v>
      </c>
      <c r="I75" s="22">
        <v>4</v>
      </c>
      <c r="J75" s="22">
        <v>36</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J5:J6"/>
    <mergeCell ref="I7:J7"/>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29"/>
  <sheetViews>
    <sheetView showGridLines="0" workbookViewId="0" topLeftCell="A1"/>
  </sheetViews>
  <sheetFormatPr defaultColWidth="11.28125" defaultRowHeight="13.5" customHeight="1"/>
  <cols>
    <col min="1" max="1" width="92.57421875" style="50" customWidth="1"/>
    <col min="2" max="2" width="2.7109375" style="50" customWidth="1"/>
    <col min="3" max="16384" width="11.28125" style="49" customWidth="1"/>
  </cols>
  <sheetData>
    <row r="1" spans="1:2" s="48" customFormat="1" ht="25.35" customHeight="1">
      <c r="A1" s="70" t="s">
        <v>178</v>
      </c>
      <c r="B1" s="47" t="s">
        <v>7</v>
      </c>
    </row>
    <row r="2" spans="1:2" s="73" customFormat="1" ht="21" customHeight="1">
      <c r="A2" s="71" t="s">
        <v>0</v>
      </c>
      <c r="B2" s="72" t="s">
        <v>7</v>
      </c>
    </row>
    <row r="3" spans="1:2" s="74" customFormat="1" ht="13.9" customHeight="1">
      <c r="A3" s="69" t="s">
        <v>16</v>
      </c>
      <c r="B3" s="72" t="s">
        <v>7</v>
      </c>
    </row>
    <row r="4" spans="1:2" s="74" customFormat="1" ht="13.9" customHeight="1">
      <c r="A4" s="69" t="s">
        <v>4</v>
      </c>
      <c r="B4" s="72" t="s">
        <v>7</v>
      </c>
    </row>
    <row r="5" spans="1:2" s="74" customFormat="1" ht="13.5" customHeight="1">
      <c r="A5" s="69" t="s">
        <v>5</v>
      </c>
      <c r="B5" s="72" t="s">
        <v>7</v>
      </c>
    </row>
    <row r="6" spans="1:2" s="74" customFormat="1" ht="13.9" customHeight="1">
      <c r="A6" s="75" t="s">
        <v>179</v>
      </c>
      <c r="B6" s="72" t="s">
        <v>7</v>
      </c>
    </row>
    <row r="7" spans="1:2" s="74" customFormat="1" ht="28.15" customHeight="1">
      <c r="A7" s="76" t="s">
        <v>185</v>
      </c>
      <c r="B7" s="72" t="s">
        <v>7</v>
      </c>
    </row>
    <row r="8" spans="1:2" s="74" customFormat="1" ht="13.9" customHeight="1">
      <c r="A8" s="75" t="s">
        <v>15</v>
      </c>
      <c r="B8" s="72" t="s">
        <v>7</v>
      </c>
    </row>
    <row r="9" spans="1:2" s="74" customFormat="1" ht="13.9" customHeight="1">
      <c r="A9" s="75" t="s">
        <v>180</v>
      </c>
      <c r="B9" s="72" t="s">
        <v>7</v>
      </c>
    </row>
    <row r="10" spans="1:2" s="74" customFormat="1" ht="13.9" customHeight="1">
      <c r="A10" s="75" t="s">
        <v>181</v>
      </c>
      <c r="B10" s="72" t="s">
        <v>7</v>
      </c>
    </row>
    <row r="11" spans="1:2" s="74" customFormat="1" ht="13.9" customHeight="1">
      <c r="A11" s="75" t="s">
        <v>14</v>
      </c>
      <c r="B11" s="72" t="s">
        <v>7</v>
      </c>
    </row>
    <row r="12" spans="1:2" s="74" customFormat="1" ht="13.9" customHeight="1">
      <c r="A12" s="77" t="s">
        <v>182</v>
      </c>
      <c r="B12" s="72" t="s">
        <v>7</v>
      </c>
    </row>
    <row r="13" spans="1:2" s="74" customFormat="1" ht="20.85" customHeight="1">
      <c r="A13" s="78" t="s">
        <v>183</v>
      </c>
      <c r="B13" s="72" t="s">
        <v>7</v>
      </c>
    </row>
    <row r="14" spans="1:2" s="74" customFormat="1" ht="17.25" customHeight="1">
      <c r="A14" s="69" t="s">
        <v>186</v>
      </c>
      <c r="B14" s="72" t="s">
        <v>7</v>
      </c>
    </row>
    <row r="15" spans="1:2" s="74" customFormat="1" ht="13.9" customHeight="1">
      <c r="A15" s="79" t="s">
        <v>187</v>
      </c>
      <c r="B15" s="72" t="s">
        <v>7</v>
      </c>
    </row>
    <row r="16" spans="1:2" s="74" customFormat="1" ht="13.9" customHeight="1">
      <c r="A16" s="79" t="s">
        <v>188</v>
      </c>
      <c r="B16" s="72" t="s">
        <v>7</v>
      </c>
    </row>
    <row r="17" spans="1:2" s="74" customFormat="1" ht="45" customHeight="1">
      <c r="A17" s="80" t="s">
        <v>189</v>
      </c>
      <c r="B17" s="72" t="s">
        <v>7</v>
      </c>
    </row>
    <row r="18" spans="1:2" s="74" customFormat="1" ht="21" customHeight="1">
      <c r="A18" s="81" t="s">
        <v>190</v>
      </c>
      <c r="B18" s="72" t="s">
        <v>7</v>
      </c>
    </row>
    <row r="19" spans="1:2" s="74" customFormat="1" ht="72.6" customHeight="1">
      <c r="A19" s="82" t="s">
        <v>195</v>
      </c>
      <c r="B19" s="72" t="s">
        <v>7</v>
      </c>
    </row>
    <row r="20" spans="1:2" s="51" customFormat="1" ht="45" customHeight="1">
      <c r="A20" s="83" t="s">
        <v>191</v>
      </c>
      <c r="B20" s="47" t="s">
        <v>7</v>
      </c>
    </row>
    <row r="21" spans="1:2" s="51" customFormat="1" ht="22.9" customHeight="1">
      <c r="A21" s="53" t="s">
        <v>1</v>
      </c>
      <c r="B21" s="47" t="s">
        <v>7</v>
      </c>
    </row>
    <row r="22" spans="1:2" s="51" customFormat="1" ht="43.9" customHeight="1">
      <c r="A22" s="52" t="s">
        <v>194</v>
      </c>
      <c r="B22" s="47" t="s">
        <v>7</v>
      </c>
    </row>
    <row r="23" spans="1:2" s="74" customFormat="1" ht="45" customHeight="1">
      <c r="A23" s="84" t="s">
        <v>192</v>
      </c>
      <c r="B23" s="72" t="s">
        <v>7</v>
      </c>
    </row>
    <row r="24" spans="1:2" s="51" customFormat="1" ht="22.9" customHeight="1">
      <c r="A24" s="53" t="s">
        <v>2</v>
      </c>
      <c r="B24" s="47" t="s">
        <v>7</v>
      </c>
    </row>
    <row r="25" spans="1:2" s="51" customFormat="1" ht="45" customHeight="1">
      <c r="A25" s="52" t="s">
        <v>13</v>
      </c>
      <c r="B25" s="47" t="s">
        <v>7</v>
      </c>
    </row>
    <row r="26" spans="1:2" s="51" customFormat="1" ht="19.5" customHeight="1">
      <c r="A26" s="54" t="s">
        <v>197</v>
      </c>
      <c r="B26" s="47" t="s">
        <v>7</v>
      </c>
    </row>
    <row r="27" spans="1:2" s="51" customFormat="1" ht="31.9" customHeight="1">
      <c r="A27" s="52" t="s">
        <v>214</v>
      </c>
      <c r="B27" s="47" t="s">
        <v>7</v>
      </c>
    </row>
    <row r="28" spans="1:2" s="51" customFormat="1" ht="31.15" customHeight="1">
      <c r="A28" s="85" t="s">
        <v>193</v>
      </c>
      <c r="B28" s="47" t="s">
        <v>7</v>
      </c>
    </row>
    <row r="29" spans="1:2" s="51" customFormat="1" ht="15" customHeight="1">
      <c r="A29" s="47" t="s">
        <v>6</v>
      </c>
      <c r="B29" s="47"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61" t="s">
        <v>3</v>
      </c>
      <c r="B1" s="65" t="s">
        <v>168</v>
      </c>
      <c r="C1" s="14" t="s">
        <v>7</v>
      </c>
    </row>
    <row r="2" spans="1:3" s="2" customFormat="1" ht="15.75">
      <c r="A2" s="62" t="s">
        <v>10</v>
      </c>
      <c r="B2" s="66">
        <v>2</v>
      </c>
      <c r="C2" s="14" t="s">
        <v>7</v>
      </c>
    </row>
    <row r="3" spans="1:3" s="2" customFormat="1" ht="25.5">
      <c r="A3" s="63" t="s">
        <v>20</v>
      </c>
      <c r="B3" s="67" t="s">
        <v>169</v>
      </c>
      <c r="C3" s="14" t="s">
        <v>7</v>
      </c>
    </row>
    <row r="4" spans="1:3" s="2" customFormat="1" ht="31.5">
      <c r="A4" s="64" t="s">
        <v>9</v>
      </c>
      <c r="B4" s="68"/>
      <c r="C4" s="14" t="s">
        <v>7</v>
      </c>
    </row>
    <row r="5" spans="1:3" s="2" customFormat="1" ht="51">
      <c r="A5" s="63" t="s">
        <v>215</v>
      </c>
      <c r="B5" s="67" t="s">
        <v>170</v>
      </c>
      <c r="C5" s="14" t="s">
        <v>7</v>
      </c>
    </row>
    <row r="6" spans="1:3" s="2" customFormat="1" ht="51">
      <c r="A6" s="63" t="s">
        <v>216</v>
      </c>
      <c r="B6" s="67" t="s">
        <v>171</v>
      </c>
      <c r="C6" s="14" t="s">
        <v>7</v>
      </c>
    </row>
    <row r="7" spans="1:3" s="2" customFormat="1" ht="51">
      <c r="A7" s="63" t="s">
        <v>217</v>
      </c>
      <c r="B7" s="67" t="s">
        <v>172</v>
      </c>
      <c r="C7" s="14" t="s">
        <v>7</v>
      </c>
    </row>
    <row r="8" spans="1:3" s="2" customFormat="1" ht="51">
      <c r="A8" s="63" t="s">
        <v>218</v>
      </c>
      <c r="B8" s="67" t="s">
        <v>173</v>
      </c>
      <c r="C8" s="14" t="s">
        <v>7</v>
      </c>
    </row>
    <row r="9" spans="1:3" s="2" customFormat="1" ht="51">
      <c r="A9" s="63" t="s">
        <v>219</v>
      </c>
      <c r="B9" s="67" t="s">
        <v>174</v>
      </c>
      <c r="C9" s="14" t="s">
        <v>7</v>
      </c>
    </row>
    <row r="10" spans="1:3" s="2" customFormat="1" ht="51">
      <c r="A10" s="63" t="s">
        <v>220</v>
      </c>
      <c r="B10" s="67" t="s">
        <v>175</v>
      </c>
      <c r="C10" s="14" t="s">
        <v>7</v>
      </c>
    </row>
    <row r="11" spans="1:3" s="2" customFormat="1" ht="51">
      <c r="A11" s="63" t="s">
        <v>221</v>
      </c>
      <c r="B11" s="67" t="s">
        <v>176</v>
      </c>
      <c r="C11" s="14" t="s">
        <v>7</v>
      </c>
    </row>
    <row r="12" spans="1:3" s="2" customFormat="1" ht="51">
      <c r="A12" s="63" t="s">
        <v>222</v>
      </c>
      <c r="B12" s="67" t="s">
        <v>177</v>
      </c>
      <c r="C12" s="14" t="s">
        <v>7</v>
      </c>
    </row>
    <row r="13" spans="1:3" ht="4.5" customHeight="1">
      <c r="A13" s="38" t="s">
        <v>6</v>
      </c>
      <c r="B13" s="38" t="s">
        <v>6</v>
      </c>
      <c r="C13" s="14"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70" t="s">
        <v>178</v>
      </c>
      <c r="B1" s="37" t="s">
        <v>7</v>
      </c>
    </row>
    <row r="2" spans="1:2" ht="27" customHeight="1">
      <c r="A2" s="7" t="s">
        <v>19</v>
      </c>
      <c r="B2" s="37" t="s">
        <v>7</v>
      </c>
    </row>
    <row r="3" spans="1:2" ht="15.75">
      <c r="A3" s="18" t="s">
        <v>22</v>
      </c>
      <c r="B3" s="37" t="s">
        <v>7</v>
      </c>
    </row>
    <row r="4" spans="1:2" s="4" customFormat="1" ht="30.75" customHeight="1">
      <c r="A4" s="11" t="s">
        <v>162</v>
      </c>
      <c r="B4" s="37" t="s">
        <v>7</v>
      </c>
    </row>
    <row r="5" spans="1:2" ht="67.5" customHeight="1">
      <c r="A5" s="11" t="s">
        <v>163</v>
      </c>
      <c r="B5" s="37" t="s">
        <v>7</v>
      </c>
    </row>
    <row r="6" spans="1:2" s="4" customFormat="1" ht="42.75" customHeight="1">
      <c r="A6" s="11" t="s">
        <v>164</v>
      </c>
      <c r="B6" s="37" t="s">
        <v>7</v>
      </c>
    </row>
    <row r="7" spans="1:2" s="4" customFormat="1" ht="28.5" customHeight="1">
      <c r="A7" s="11" t="s">
        <v>165</v>
      </c>
      <c r="B7" s="37" t="s">
        <v>7</v>
      </c>
    </row>
    <row r="8" spans="1:2" s="4" customFormat="1" ht="21" customHeight="1">
      <c r="A8" s="11" t="s">
        <v>166</v>
      </c>
      <c r="B8" s="37" t="s">
        <v>7</v>
      </c>
    </row>
    <row r="9" spans="1:2" s="4" customFormat="1" ht="15.75">
      <c r="A9" s="19" t="s">
        <v>23</v>
      </c>
      <c r="B9" s="37" t="s">
        <v>7</v>
      </c>
    </row>
    <row r="10" spans="1:2" s="4" customFormat="1" ht="26.45" customHeight="1">
      <c r="A10" s="8" t="s">
        <v>26</v>
      </c>
      <c r="B10" s="37" t="s">
        <v>7</v>
      </c>
    </row>
    <row r="11" spans="1:2" s="1" customFormat="1" ht="26.45" customHeight="1">
      <c r="A11" s="8" t="s">
        <v>27</v>
      </c>
      <c r="B11" s="37" t="s">
        <v>7</v>
      </c>
    </row>
    <row r="12" spans="1:2" s="4" customFormat="1" ht="27.75" customHeight="1">
      <c r="A12" s="11" t="s">
        <v>161</v>
      </c>
      <c r="B12" s="37" t="s">
        <v>7</v>
      </c>
    </row>
    <row r="13" spans="1:2" s="4" customFormat="1" ht="26.45" customHeight="1">
      <c r="A13" s="8" t="s">
        <v>28</v>
      </c>
      <c r="B13" s="37" t="s">
        <v>7</v>
      </c>
    </row>
    <row r="14" spans="1:2" s="4" customFormat="1" ht="42" customHeight="1">
      <c r="A14" s="11" t="s">
        <v>160</v>
      </c>
      <c r="B14" s="37" t="s">
        <v>7</v>
      </c>
    </row>
    <row r="15" spans="1:2" s="4" customFormat="1" ht="26.45" customHeight="1">
      <c r="A15" s="8" t="s">
        <v>30</v>
      </c>
      <c r="B15" s="37" t="s">
        <v>7</v>
      </c>
    </row>
    <row r="16" spans="1:2" s="4" customFormat="1" ht="28.5" customHeight="1">
      <c r="A16" s="11" t="s">
        <v>158</v>
      </c>
      <c r="B16" s="37" t="s">
        <v>7</v>
      </c>
    </row>
    <row r="17" spans="1:2" s="4" customFormat="1" ht="26.45" customHeight="1">
      <c r="A17" s="8" t="s">
        <v>29</v>
      </c>
      <c r="B17" s="37" t="s">
        <v>7</v>
      </c>
    </row>
    <row r="18" spans="1:2" s="4" customFormat="1" ht="78" customHeight="1">
      <c r="A18" s="11" t="s">
        <v>159</v>
      </c>
      <c r="B18" s="37" t="s">
        <v>7</v>
      </c>
    </row>
    <row r="19" spans="1:2" s="4" customFormat="1" ht="26.45" customHeight="1">
      <c r="A19" s="8" t="s">
        <v>31</v>
      </c>
      <c r="B19" s="37" t="s">
        <v>7</v>
      </c>
    </row>
    <row r="20" spans="1:2" s="4" customFormat="1" ht="27" customHeight="1">
      <c r="A20" s="11" t="s">
        <v>167</v>
      </c>
      <c r="B20" s="37" t="s">
        <v>7</v>
      </c>
    </row>
    <row r="21" spans="1:2" ht="4.5" customHeight="1">
      <c r="A21" s="37" t="s">
        <v>6</v>
      </c>
      <c r="B21" s="37"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1" t="s">
        <v>178</v>
      </c>
      <c r="B1" s="91"/>
      <c r="C1" s="91"/>
      <c r="D1" s="91"/>
      <c r="E1" s="91"/>
      <c r="F1" s="91"/>
      <c r="G1" s="91"/>
      <c r="H1" s="91"/>
      <c r="I1" s="91"/>
      <c r="J1" s="91"/>
      <c r="K1" s="14" t="s">
        <v>7</v>
      </c>
    </row>
    <row r="2" spans="1:11" ht="31.9" customHeight="1">
      <c r="A2" s="92" t="s">
        <v>223</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4.1" customHeight="1">
      <c r="A7" s="98"/>
      <c r="B7" s="98"/>
      <c r="C7" s="99"/>
      <c r="D7" s="17" t="s">
        <v>17</v>
      </c>
      <c r="E7" s="42" t="s">
        <v>56</v>
      </c>
      <c r="F7" s="41" t="s">
        <v>57</v>
      </c>
      <c r="G7" s="20" t="s">
        <v>17</v>
      </c>
      <c r="H7" s="20" t="s">
        <v>57</v>
      </c>
      <c r="I7" s="20" t="s">
        <v>17</v>
      </c>
      <c r="J7" s="41"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1653</v>
      </c>
      <c r="E9" s="24">
        <v>2275</v>
      </c>
      <c r="F9" s="27">
        <v>2433.6</v>
      </c>
      <c r="G9" s="26">
        <v>2219</v>
      </c>
      <c r="H9" s="27">
        <v>2184.4</v>
      </c>
      <c r="I9" s="24">
        <v>8449</v>
      </c>
      <c r="J9" s="26">
        <v>669573</v>
      </c>
      <c r="K9" s="14" t="s">
        <v>7</v>
      </c>
    </row>
    <row r="10" spans="1:11" ht="21" customHeight="1">
      <c r="A10" s="14" t="s">
        <v>141</v>
      </c>
      <c r="B10" s="89" t="s">
        <v>38</v>
      </c>
      <c r="C10" s="90"/>
      <c r="D10" s="24">
        <v>1214</v>
      </c>
      <c r="E10" s="24">
        <v>934</v>
      </c>
      <c r="F10" s="25">
        <v>275.7</v>
      </c>
      <c r="G10" s="26">
        <v>2163</v>
      </c>
      <c r="H10" s="25">
        <v>2153.6</v>
      </c>
      <c r="I10" s="24">
        <v>8380</v>
      </c>
      <c r="J10" s="26">
        <v>410138</v>
      </c>
      <c r="K10" s="14" t="s">
        <v>7</v>
      </c>
    </row>
    <row r="11" spans="1:11" ht="25.5" customHeight="1">
      <c r="A11" s="14" t="s">
        <v>141</v>
      </c>
      <c r="B11" s="14" t="s">
        <v>142</v>
      </c>
      <c r="C11" s="56" t="s">
        <v>138</v>
      </c>
      <c r="D11" s="22" t="s">
        <v>184</v>
      </c>
      <c r="E11" s="22" t="s">
        <v>184</v>
      </c>
      <c r="F11" s="22" t="s">
        <v>184</v>
      </c>
      <c r="G11" s="22" t="s">
        <v>184</v>
      </c>
      <c r="H11" s="22" t="s">
        <v>184</v>
      </c>
      <c r="I11" s="22" t="s">
        <v>184</v>
      </c>
      <c r="J11" s="22" t="s">
        <v>184</v>
      </c>
      <c r="K11" s="14" t="s">
        <v>7</v>
      </c>
    </row>
    <row r="12" spans="1:11" ht="10.15" customHeight="1">
      <c r="A12" s="14" t="s">
        <v>141</v>
      </c>
      <c r="B12" s="14" t="s">
        <v>143</v>
      </c>
      <c r="C12" s="57" t="s">
        <v>39</v>
      </c>
      <c r="D12" s="22" t="s">
        <v>184</v>
      </c>
      <c r="E12" s="22" t="s">
        <v>184</v>
      </c>
      <c r="F12" s="22" t="s">
        <v>184</v>
      </c>
      <c r="G12" s="22" t="s">
        <v>184</v>
      </c>
      <c r="H12" s="22" t="s">
        <v>184</v>
      </c>
      <c r="I12" s="22" t="s">
        <v>184</v>
      </c>
      <c r="J12" s="22" t="s">
        <v>184</v>
      </c>
      <c r="K12" s="14" t="s">
        <v>7</v>
      </c>
    </row>
    <row r="13" spans="1:11" ht="10.15" customHeight="1">
      <c r="A13" s="14" t="s">
        <v>141</v>
      </c>
      <c r="B13" s="14" t="s">
        <v>143</v>
      </c>
      <c r="C13" s="57" t="s">
        <v>40</v>
      </c>
      <c r="D13" s="22" t="s">
        <v>184</v>
      </c>
      <c r="E13" s="22" t="s">
        <v>184</v>
      </c>
      <c r="F13" s="22" t="s">
        <v>184</v>
      </c>
      <c r="G13" s="22" t="s">
        <v>184</v>
      </c>
      <c r="H13" s="22" t="s">
        <v>184</v>
      </c>
      <c r="I13" s="22" t="s">
        <v>184</v>
      </c>
      <c r="J13" s="22" t="s">
        <v>184</v>
      </c>
      <c r="K13" s="14" t="s">
        <v>7</v>
      </c>
    </row>
    <row r="14" spans="1:11" ht="10.15" customHeight="1">
      <c r="A14" s="14" t="s">
        <v>141</v>
      </c>
      <c r="B14" s="14" t="s">
        <v>143</v>
      </c>
      <c r="C14" s="57" t="s">
        <v>24</v>
      </c>
      <c r="D14" s="22" t="s">
        <v>231</v>
      </c>
      <c r="E14" s="22" t="s">
        <v>231</v>
      </c>
      <c r="F14" s="22" t="s">
        <v>231</v>
      </c>
      <c r="G14" s="22" t="s">
        <v>231</v>
      </c>
      <c r="H14" s="23" t="s">
        <v>231</v>
      </c>
      <c r="I14" s="22" t="s">
        <v>231</v>
      </c>
      <c r="J14" s="22" t="s">
        <v>231</v>
      </c>
      <c r="K14" s="14" t="s">
        <v>7</v>
      </c>
    </row>
    <row r="15" spans="1:11" ht="25.5" customHeight="1">
      <c r="A15" s="14" t="s">
        <v>141</v>
      </c>
      <c r="B15" s="14" t="s">
        <v>142</v>
      </c>
      <c r="C15" s="56" t="s">
        <v>140</v>
      </c>
      <c r="D15" s="22">
        <v>49</v>
      </c>
      <c r="E15" s="22">
        <v>105</v>
      </c>
      <c r="F15" s="23">
        <v>44.3</v>
      </c>
      <c r="G15" s="22">
        <v>321</v>
      </c>
      <c r="H15" s="23">
        <v>234.7</v>
      </c>
      <c r="I15" s="22">
        <v>898</v>
      </c>
      <c r="J15" s="21">
        <v>44536</v>
      </c>
      <c r="K15" s="14" t="s">
        <v>7</v>
      </c>
    </row>
    <row r="16" spans="1:11" ht="25.5" customHeight="1">
      <c r="A16" s="14" t="s">
        <v>141</v>
      </c>
      <c r="B16" s="14" t="s">
        <v>142</v>
      </c>
      <c r="C16" s="56" t="s">
        <v>147</v>
      </c>
      <c r="D16" s="22">
        <v>17</v>
      </c>
      <c r="E16" s="22">
        <v>24</v>
      </c>
      <c r="F16" s="23">
        <v>-8.2</v>
      </c>
      <c r="G16" s="22">
        <v>120</v>
      </c>
      <c r="H16" s="23">
        <v>57.5</v>
      </c>
      <c r="I16" s="22">
        <v>253</v>
      </c>
      <c r="J16" s="21">
        <v>10800</v>
      </c>
      <c r="K16" s="14" t="s">
        <v>7</v>
      </c>
    </row>
    <row r="17" spans="1:11" ht="10.15" customHeight="1">
      <c r="A17" s="14" t="s">
        <v>141</v>
      </c>
      <c r="B17" s="14" t="s">
        <v>150</v>
      </c>
      <c r="C17" s="57" t="s">
        <v>41</v>
      </c>
      <c r="D17" s="22">
        <v>167</v>
      </c>
      <c r="E17" s="22">
        <v>310</v>
      </c>
      <c r="F17" s="23">
        <v>122.5</v>
      </c>
      <c r="G17" s="22">
        <v>812</v>
      </c>
      <c r="H17" s="23">
        <v>633.3</v>
      </c>
      <c r="I17" s="22">
        <v>2420</v>
      </c>
      <c r="J17" s="21">
        <v>134054</v>
      </c>
      <c r="K17" s="14" t="s">
        <v>7</v>
      </c>
    </row>
    <row r="18" spans="1:11" ht="25.5" customHeight="1">
      <c r="A18" s="14" t="s">
        <v>141</v>
      </c>
      <c r="B18" s="14" t="s">
        <v>148</v>
      </c>
      <c r="C18" s="58" t="s">
        <v>139</v>
      </c>
      <c r="D18" s="22">
        <v>123</v>
      </c>
      <c r="E18" s="22">
        <v>208</v>
      </c>
      <c r="F18" s="23">
        <v>85.9</v>
      </c>
      <c r="G18" s="22">
        <v>563</v>
      </c>
      <c r="H18" s="23">
        <v>430.8</v>
      </c>
      <c r="I18" s="22">
        <v>1575</v>
      </c>
      <c r="J18" s="21">
        <v>91665</v>
      </c>
      <c r="K18" s="14" t="s">
        <v>7</v>
      </c>
    </row>
    <row r="19" spans="1:11" ht="10.15" customHeight="1">
      <c r="A19" s="14" t="s">
        <v>141</v>
      </c>
      <c r="B19" s="14" t="s">
        <v>149</v>
      </c>
      <c r="C19" s="13" t="s">
        <v>42</v>
      </c>
      <c r="D19" s="22">
        <v>3</v>
      </c>
      <c r="E19" s="22">
        <v>29</v>
      </c>
      <c r="F19" s="23">
        <v>10.1</v>
      </c>
      <c r="G19" s="22">
        <v>85</v>
      </c>
      <c r="H19" s="23">
        <v>59.5</v>
      </c>
      <c r="I19" s="22">
        <v>241</v>
      </c>
      <c r="J19" s="21">
        <v>13828</v>
      </c>
      <c r="K19" s="14" t="s">
        <v>7</v>
      </c>
    </row>
    <row r="20" spans="1:11" ht="10.15" customHeight="1">
      <c r="A20" s="14" t="s">
        <v>141</v>
      </c>
      <c r="B20" s="14" t="s">
        <v>149</v>
      </c>
      <c r="C20" s="13" t="s">
        <v>43</v>
      </c>
      <c r="D20" s="22">
        <v>13</v>
      </c>
      <c r="E20" s="22">
        <v>8</v>
      </c>
      <c r="F20" s="23">
        <v>-2.7</v>
      </c>
      <c r="G20" s="22">
        <v>21</v>
      </c>
      <c r="H20" s="23">
        <v>18.7</v>
      </c>
      <c r="I20" s="22">
        <v>87</v>
      </c>
      <c r="J20" s="21">
        <v>3380</v>
      </c>
      <c r="K20" s="14" t="s">
        <v>7</v>
      </c>
    </row>
    <row r="21" spans="1:11" ht="10.15" customHeight="1">
      <c r="A21" s="14" t="s">
        <v>141</v>
      </c>
      <c r="B21" s="14" t="s">
        <v>149</v>
      </c>
      <c r="C21" s="13" t="s">
        <v>44</v>
      </c>
      <c r="D21" s="22">
        <v>4</v>
      </c>
      <c r="E21" s="22">
        <v>22</v>
      </c>
      <c r="F21" s="23">
        <v>18.4</v>
      </c>
      <c r="G21" s="22">
        <v>44</v>
      </c>
      <c r="H21" s="23">
        <v>39.9</v>
      </c>
      <c r="I21" s="22">
        <v>167</v>
      </c>
      <c r="J21" s="21">
        <v>7264</v>
      </c>
      <c r="K21" s="14" t="s">
        <v>7</v>
      </c>
    </row>
    <row r="22" spans="1:11" s="3" customFormat="1" ht="33.75" customHeight="1">
      <c r="A22" s="14" t="s">
        <v>141</v>
      </c>
      <c r="B22" s="14" t="s">
        <v>149</v>
      </c>
      <c r="C22" s="58" t="s">
        <v>198</v>
      </c>
      <c r="D22" s="22">
        <v>24</v>
      </c>
      <c r="E22" s="22">
        <v>42</v>
      </c>
      <c r="F22" s="23">
        <v>10.8</v>
      </c>
      <c r="G22" s="22">
        <v>99</v>
      </c>
      <c r="H22" s="23">
        <v>84.4</v>
      </c>
      <c r="I22" s="22">
        <v>350</v>
      </c>
      <c r="J22" s="21">
        <v>17917</v>
      </c>
      <c r="K22" s="14" t="s">
        <v>7</v>
      </c>
    </row>
    <row r="23" spans="1:11" ht="10.15" customHeight="1">
      <c r="A23" s="14" t="s">
        <v>141</v>
      </c>
      <c r="B23" s="14" t="s">
        <v>143</v>
      </c>
      <c r="C23" s="57" t="s">
        <v>45</v>
      </c>
      <c r="D23" s="22">
        <v>1025</v>
      </c>
      <c r="E23" s="22">
        <v>593</v>
      </c>
      <c r="F23" s="23">
        <v>173.2</v>
      </c>
      <c r="G23" s="22">
        <v>1190</v>
      </c>
      <c r="H23" s="23">
        <v>1430.4</v>
      </c>
      <c r="I23" s="22">
        <v>5600</v>
      </c>
      <c r="J23" s="21">
        <v>257517</v>
      </c>
      <c r="K23" s="14" t="s">
        <v>7</v>
      </c>
    </row>
    <row r="24" spans="1:11" ht="10.15" customHeight="1">
      <c r="A24" s="14" t="s">
        <v>141</v>
      </c>
      <c r="B24" s="14" t="s">
        <v>143</v>
      </c>
      <c r="C24" s="57" t="s">
        <v>46</v>
      </c>
      <c r="D24" s="22">
        <v>5</v>
      </c>
      <c r="E24" s="22">
        <v>8</v>
      </c>
      <c r="F24" s="23">
        <v>-11.9</v>
      </c>
      <c r="G24" s="22">
        <v>41</v>
      </c>
      <c r="H24" s="23">
        <v>32.4</v>
      </c>
      <c r="I24" s="22">
        <v>107</v>
      </c>
      <c r="J24" s="21">
        <v>7767</v>
      </c>
      <c r="K24" s="14" t="s">
        <v>7</v>
      </c>
    </row>
    <row r="25" spans="1:11" ht="21" customHeight="1">
      <c r="A25" s="14" t="s">
        <v>141</v>
      </c>
      <c r="B25" s="89" t="s">
        <v>47</v>
      </c>
      <c r="C25" s="90"/>
      <c r="D25" s="24">
        <v>439</v>
      </c>
      <c r="E25" s="24">
        <v>1340</v>
      </c>
      <c r="F25" s="25">
        <v>2157.9</v>
      </c>
      <c r="G25" s="24">
        <v>56</v>
      </c>
      <c r="H25" s="25">
        <v>30.9</v>
      </c>
      <c r="I25" s="24">
        <v>69</v>
      </c>
      <c r="J25" s="26">
        <v>259435</v>
      </c>
      <c r="K25" s="14" t="s">
        <v>7</v>
      </c>
    </row>
    <row r="26" spans="1:11" ht="25.5" customHeight="1">
      <c r="A26" s="14" t="s">
        <v>141</v>
      </c>
      <c r="B26" s="14" t="s">
        <v>146</v>
      </c>
      <c r="C26" s="56" t="s">
        <v>144</v>
      </c>
      <c r="D26" s="22">
        <v>5</v>
      </c>
      <c r="E26" s="22" t="s">
        <v>231</v>
      </c>
      <c r="F26" s="23">
        <v>30.9</v>
      </c>
      <c r="G26" s="22">
        <v>-1</v>
      </c>
      <c r="H26" s="23">
        <v>-3.5</v>
      </c>
      <c r="I26" s="22">
        <v>-21</v>
      </c>
      <c r="J26" s="21">
        <v>4008</v>
      </c>
      <c r="K26" s="14" t="s">
        <v>7</v>
      </c>
    </row>
    <row r="27" spans="1:11" ht="10.15" customHeight="1">
      <c r="A27" s="14" t="s">
        <v>141</v>
      </c>
      <c r="B27" s="14" t="s">
        <v>145</v>
      </c>
      <c r="C27" s="57" t="s">
        <v>48</v>
      </c>
      <c r="D27" s="22">
        <v>29</v>
      </c>
      <c r="E27" s="22">
        <v>68</v>
      </c>
      <c r="F27" s="23">
        <v>179.8</v>
      </c>
      <c r="G27" s="22">
        <v>24</v>
      </c>
      <c r="H27" s="23">
        <v>11.6</v>
      </c>
      <c r="I27" s="22">
        <v>22</v>
      </c>
      <c r="J27" s="21">
        <v>30851</v>
      </c>
      <c r="K27" s="14" t="s">
        <v>7</v>
      </c>
    </row>
    <row r="28" spans="1:11" ht="10.15" customHeight="1">
      <c r="A28" s="14" t="s">
        <v>141</v>
      </c>
      <c r="B28" s="14" t="s">
        <v>145</v>
      </c>
      <c r="C28" s="57" t="s">
        <v>49</v>
      </c>
      <c r="D28" s="22">
        <v>75</v>
      </c>
      <c r="E28" s="22">
        <v>286</v>
      </c>
      <c r="F28" s="23">
        <v>457.1</v>
      </c>
      <c r="G28" s="22">
        <v>3</v>
      </c>
      <c r="H28" s="23">
        <v>5.1</v>
      </c>
      <c r="I28" s="22">
        <v>15</v>
      </c>
      <c r="J28" s="21">
        <v>15725</v>
      </c>
      <c r="K28" s="14" t="s">
        <v>7</v>
      </c>
    </row>
    <row r="29" spans="1:11" ht="10.15" customHeight="1">
      <c r="A29" s="14" t="s">
        <v>141</v>
      </c>
      <c r="B29" s="14" t="s">
        <v>145</v>
      </c>
      <c r="C29" s="57" t="s">
        <v>50</v>
      </c>
      <c r="D29" s="22">
        <v>285</v>
      </c>
      <c r="E29" s="22">
        <v>903</v>
      </c>
      <c r="F29" s="23">
        <v>1309.3</v>
      </c>
      <c r="G29" s="22">
        <v>31</v>
      </c>
      <c r="H29" s="23">
        <v>18.9</v>
      </c>
      <c r="I29" s="22">
        <v>59</v>
      </c>
      <c r="J29" s="21">
        <v>125116</v>
      </c>
      <c r="K29" s="14" t="s">
        <v>7</v>
      </c>
    </row>
    <row r="30" spans="1:11" ht="25.5" customHeight="1">
      <c r="A30" s="14" t="s">
        <v>141</v>
      </c>
      <c r="B30" s="14" t="s">
        <v>152</v>
      </c>
      <c r="C30" s="58" t="s">
        <v>151</v>
      </c>
      <c r="D30" s="22">
        <v>30</v>
      </c>
      <c r="E30" s="22">
        <v>281</v>
      </c>
      <c r="F30" s="23">
        <v>335.9</v>
      </c>
      <c r="G30" s="22">
        <v>3</v>
      </c>
      <c r="H30" s="23">
        <v>3.5</v>
      </c>
      <c r="I30" s="22">
        <v>14</v>
      </c>
      <c r="J30" s="21">
        <v>33653</v>
      </c>
      <c r="K30" s="14" t="s">
        <v>7</v>
      </c>
    </row>
    <row r="31" spans="1:11" ht="10.15" customHeight="1">
      <c r="A31" s="14" t="s">
        <v>141</v>
      </c>
      <c r="B31" s="14" t="s">
        <v>153</v>
      </c>
      <c r="C31" s="13" t="s">
        <v>51</v>
      </c>
      <c r="D31" s="22">
        <v>25</v>
      </c>
      <c r="E31" s="22">
        <v>138</v>
      </c>
      <c r="F31" s="23">
        <v>234.9</v>
      </c>
      <c r="G31" s="22">
        <v>31</v>
      </c>
      <c r="H31" s="23">
        <v>24.2</v>
      </c>
      <c r="I31" s="22">
        <v>92</v>
      </c>
      <c r="J31" s="21">
        <v>43505</v>
      </c>
      <c r="K31" s="14" t="s">
        <v>7</v>
      </c>
    </row>
    <row r="32" spans="1:11" ht="10.15" customHeight="1">
      <c r="A32" s="14" t="s">
        <v>141</v>
      </c>
      <c r="B32" s="14" t="s">
        <v>153</v>
      </c>
      <c r="C32" s="13" t="s">
        <v>52</v>
      </c>
      <c r="D32" s="22">
        <v>88</v>
      </c>
      <c r="E32" s="22">
        <v>405</v>
      </c>
      <c r="F32" s="23">
        <v>543.4</v>
      </c>
      <c r="G32" s="22">
        <v>-2</v>
      </c>
      <c r="H32" s="23">
        <v>-0.5</v>
      </c>
      <c r="I32" s="22">
        <v>-8</v>
      </c>
      <c r="J32" s="21">
        <v>31296</v>
      </c>
      <c r="K32" s="14" t="s">
        <v>7</v>
      </c>
    </row>
    <row r="33" spans="1:11" ht="10.15" customHeight="1">
      <c r="A33" s="14" t="s">
        <v>141</v>
      </c>
      <c r="B33" s="14" t="s">
        <v>153</v>
      </c>
      <c r="C33" s="59" t="s">
        <v>53</v>
      </c>
      <c r="D33" s="22">
        <v>30</v>
      </c>
      <c r="E33" s="22">
        <v>16</v>
      </c>
      <c r="F33" s="23">
        <v>58.8</v>
      </c>
      <c r="G33" s="22">
        <v>-3</v>
      </c>
      <c r="H33" s="23">
        <v>-9.7</v>
      </c>
      <c r="I33" s="22">
        <v>-45</v>
      </c>
      <c r="J33" s="21">
        <v>7888</v>
      </c>
      <c r="K33" s="14" t="s">
        <v>7</v>
      </c>
    </row>
    <row r="34" spans="1:11" ht="12.75" customHeight="1">
      <c r="A34" s="14" t="s">
        <v>141</v>
      </c>
      <c r="B34" s="14" t="s">
        <v>145</v>
      </c>
      <c r="C34" s="57" t="s">
        <v>54</v>
      </c>
      <c r="D34" s="22">
        <v>45</v>
      </c>
      <c r="E34" s="22">
        <v>84</v>
      </c>
      <c r="F34" s="23">
        <v>180.8</v>
      </c>
      <c r="G34" s="22">
        <v>-1</v>
      </c>
      <c r="H34" s="23">
        <v>-1.2</v>
      </c>
      <c r="I34" s="22">
        <v>-6</v>
      </c>
      <c r="J34" s="21">
        <v>83735</v>
      </c>
      <c r="K34" s="14" t="s">
        <v>7</v>
      </c>
    </row>
    <row r="35" spans="1:11" ht="25.5" customHeight="1">
      <c r="A35" s="14" t="s">
        <v>141</v>
      </c>
      <c r="B35" s="14" t="s">
        <v>154</v>
      </c>
      <c r="C35" s="58" t="s">
        <v>206</v>
      </c>
      <c r="D35" s="22">
        <v>57</v>
      </c>
      <c r="E35" s="22">
        <v>113</v>
      </c>
      <c r="F35" s="23">
        <v>257.5</v>
      </c>
      <c r="G35" s="22">
        <v>-2</v>
      </c>
      <c r="H35" s="23">
        <v>-4.7</v>
      </c>
      <c r="I35" s="22">
        <v>-27</v>
      </c>
      <c r="J35" s="21">
        <v>94610</v>
      </c>
      <c r="K35" s="14" t="s">
        <v>7</v>
      </c>
    </row>
    <row r="36" spans="1:11" ht="25.5" customHeight="1">
      <c r="A36" s="14" t="s">
        <v>141</v>
      </c>
      <c r="B36" s="14" t="s">
        <v>146</v>
      </c>
      <c r="C36" s="56" t="s">
        <v>147</v>
      </c>
      <c r="D36" s="22">
        <v>37</v>
      </c>
      <c r="E36" s="22">
        <v>86</v>
      </c>
      <c r="F36" s="23">
        <v>222.8</v>
      </c>
      <c r="G36" s="22">
        <v>-1</v>
      </c>
      <c r="H36" s="23">
        <v>-0.6</v>
      </c>
      <c r="I36" s="22">
        <v>-3</v>
      </c>
      <c r="J36" s="21">
        <v>81602</v>
      </c>
      <c r="K36" s="14" t="s">
        <v>7</v>
      </c>
    </row>
    <row r="37" spans="1:11" ht="10.15" customHeight="1">
      <c r="A37" s="14" t="s">
        <v>141</v>
      </c>
      <c r="B37" s="14" t="s">
        <v>155</v>
      </c>
      <c r="C37" s="57" t="s">
        <v>41</v>
      </c>
      <c r="D37" s="22">
        <v>282</v>
      </c>
      <c r="E37" s="22">
        <v>1212</v>
      </c>
      <c r="F37" s="23">
        <v>1802.6</v>
      </c>
      <c r="G37" s="22">
        <v>59</v>
      </c>
      <c r="H37" s="23">
        <v>38.8</v>
      </c>
      <c r="I37" s="22">
        <v>106</v>
      </c>
      <c r="J37" s="21">
        <v>164502</v>
      </c>
      <c r="K37" s="14" t="s">
        <v>7</v>
      </c>
    </row>
    <row r="38" spans="1:11" ht="25.5" customHeight="1">
      <c r="A38" s="14" t="s">
        <v>141</v>
      </c>
      <c r="B38" s="14" t="s">
        <v>156</v>
      </c>
      <c r="C38" s="58" t="s">
        <v>139</v>
      </c>
      <c r="D38" s="22">
        <v>21</v>
      </c>
      <c r="E38" s="22">
        <v>49</v>
      </c>
      <c r="F38" s="23">
        <v>67.2</v>
      </c>
      <c r="G38" s="22">
        <v>47</v>
      </c>
      <c r="H38" s="23">
        <v>30.6</v>
      </c>
      <c r="I38" s="22">
        <v>93</v>
      </c>
      <c r="J38" s="21">
        <v>13057</v>
      </c>
      <c r="K38" s="14" t="s">
        <v>7</v>
      </c>
    </row>
    <row r="39" spans="1:11" ht="10.15" customHeight="1">
      <c r="A39" s="14" t="s">
        <v>141</v>
      </c>
      <c r="B39" s="14" t="s">
        <v>157</v>
      </c>
      <c r="C39" s="13" t="s">
        <v>42</v>
      </c>
      <c r="D39" s="22">
        <v>2</v>
      </c>
      <c r="E39" s="22" t="s">
        <v>231</v>
      </c>
      <c r="F39" s="23">
        <v>10.8</v>
      </c>
      <c r="G39" s="22" t="s">
        <v>231</v>
      </c>
      <c r="H39" s="23" t="s">
        <v>231</v>
      </c>
      <c r="I39" s="22" t="s">
        <v>231</v>
      </c>
      <c r="J39" s="21">
        <v>16183</v>
      </c>
      <c r="K39" s="14" t="s">
        <v>7</v>
      </c>
    </row>
    <row r="40" spans="1:11" ht="10.15" customHeight="1">
      <c r="A40" s="14" t="s">
        <v>141</v>
      </c>
      <c r="B40" s="14" t="s">
        <v>157</v>
      </c>
      <c r="C40" s="13" t="s">
        <v>43</v>
      </c>
      <c r="D40" s="22">
        <v>80</v>
      </c>
      <c r="E40" s="22">
        <v>294</v>
      </c>
      <c r="F40" s="23">
        <v>478.1</v>
      </c>
      <c r="G40" s="22">
        <v>3</v>
      </c>
      <c r="H40" s="23">
        <v>5.1</v>
      </c>
      <c r="I40" s="22">
        <v>15</v>
      </c>
      <c r="J40" s="21">
        <v>16731</v>
      </c>
      <c r="K40" s="14" t="s">
        <v>7</v>
      </c>
    </row>
    <row r="41" spans="1:11" ht="10.15" customHeight="1">
      <c r="A41" s="14" t="s">
        <v>141</v>
      </c>
      <c r="B41" s="14" t="s">
        <v>157</v>
      </c>
      <c r="C41" s="13" t="s">
        <v>44</v>
      </c>
      <c r="D41" s="22">
        <v>56</v>
      </c>
      <c r="E41" s="22">
        <v>354</v>
      </c>
      <c r="F41" s="23">
        <v>495.9</v>
      </c>
      <c r="G41" s="22">
        <v>1</v>
      </c>
      <c r="H41" s="23">
        <v>1.1</v>
      </c>
      <c r="I41" s="22">
        <v>-1</v>
      </c>
      <c r="J41" s="21">
        <v>45507</v>
      </c>
      <c r="K41" s="14" t="s">
        <v>7</v>
      </c>
    </row>
    <row r="42" spans="1:11" s="3" customFormat="1" ht="33.75" customHeight="1">
      <c r="A42" s="14" t="s">
        <v>141</v>
      </c>
      <c r="B42" s="14" t="s">
        <v>157</v>
      </c>
      <c r="C42" s="58" t="s">
        <v>198</v>
      </c>
      <c r="D42" s="22">
        <v>123</v>
      </c>
      <c r="E42" s="22">
        <v>514</v>
      </c>
      <c r="F42" s="23">
        <v>750.6</v>
      </c>
      <c r="G42" s="22">
        <v>8</v>
      </c>
      <c r="H42" s="23">
        <v>2</v>
      </c>
      <c r="I42" s="22">
        <v>-1</v>
      </c>
      <c r="J42" s="21">
        <v>73024</v>
      </c>
      <c r="K42" s="14" t="s">
        <v>7</v>
      </c>
    </row>
    <row r="43" spans="1:11" ht="10.15" customHeight="1">
      <c r="A43" s="14" t="s">
        <v>141</v>
      </c>
      <c r="B43" s="14" t="s">
        <v>145</v>
      </c>
      <c r="C43" s="57" t="s">
        <v>45</v>
      </c>
      <c r="D43" s="22">
        <v>106</v>
      </c>
      <c r="E43" s="22">
        <v>21</v>
      </c>
      <c r="F43" s="23">
        <v>69.9</v>
      </c>
      <c r="G43" s="22">
        <v>-1</v>
      </c>
      <c r="H43" s="23">
        <v>-3.9</v>
      </c>
      <c r="I43" s="22">
        <v>-13</v>
      </c>
      <c r="J43" s="21">
        <v>4175</v>
      </c>
      <c r="K43" s="14" t="s">
        <v>7</v>
      </c>
    </row>
    <row r="44" spans="1:11" ht="10.15" customHeight="1">
      <c r="A44" s="14" t="s">
        <v>141</v>
      </c>
      <c r="B44" s="14" t="s">
        <v>145</v>
      </c>
      <c r="C44" s="57" t="s">
        <v>46</v>
      </c>
      <c r="D44" s="22">
        <v>14</v>
      </c>
      <c r="E44" s="22">
        <v>22</v>
      </c>
      <c r="F44" s="23">
        <v>62.6</v>
      </c>
      <c r="G44" s="22">
        <v>-1</v>
      </c>
      <c r="H44" s="23">
        <v>-3.5</v>
      </c>
      <c r="I44" s="22">
        <v>-21</v>
      </c>
      <c r="J44" s="21">
        <v>9156</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1" t="s">
        <v>178</v>
      </c>
      <c r="B1" s="91"/>
      <c r="C1" s="91"/>
      <c r="D1" s="91"/>
      <c r="E1" s="91"/>
      <c r="F1" s="91"/>
      <c r="G1" s="91"/>
      <c r="H1" s="91"/>
      <c r="I1" s="91"/>
      <c r="J1" s="91"/>
      <c r="K1" s="14" t="s">
        <v>7</v>
      </c>
    </row>
    <row r="2" spans="1:11" ht="31.9" customHeight="1">
      <c r="A2" s="92" t="s">
        <v>224</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3.9" customHeight="1">
      <c r="A7" s="98"/>
      <c r="B7" s="98"/>
      <c r="C7" s="99"/>
      <c r="D7" s="17" t="s">
        <v>17</v>
      </c>
      <c r="E7" s="42" t="s">
        <v>56</v>
      </c>
      <c r="F7" s="41" t="s">
        <v>57</v>
      </c>
      <c r="G7" s="20" t="s">
        <v>17</v>
      </c>
      <c r="H7" s="20" t="s">
        <v>57</v>
      </c>
      <c r="I7" s="20" t="s">
        <v>17</v>
      </c>
      <c r="J7" s="41"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1037</v>
      </c>
      <c r="E9" s="24">
        <v>2275</v>
      </c>
      <c r="F9" s="27">
        <v>2323.1</v>
      </c>
      <c r="G9" s="26">
        <v>1894</v>
      </c>
      <c r="H9" s="27">
        <v>1854.7</v>
      </c>
      <c r="I9" s="24">
        <v>7292</v>
      </c>
      <c r="J9" s="26">
        <v>519877</v>
      </c>
      <c r="K9" s="14" t="s">
        <v>7</v>
      </c>
    </row>
    <row r="10" spans="1:11" ht="21" customHeight="1">
      <c r="A10" s="14" t="s">
        <v>141</v>
      </c>
      <c r="B10" s="89" t="s">
        <v>38</v>
      </c>
      <c r="C10" s="90"/>
      <c r="D10" s="24">
        <v>732</v>
      </c>
      <c r="E10" s="24">
        <v>934</v>
      </c>
      <c r="F10" s="25">
        <v>435.5</v>
      </c>
      <c r="G10" s="26">
        <v>1855</v>
      </c>
      <c r="H10" s="25">
        <v>1820.7</v>
      </c>
      <c r="I10" s="24">
        <v>7181</v>
      </c>
      <c r="J10" s="26">
        <v>352654</v>
      </c>
      <c r="K10" s="14" t="s">
        <v>7</v>
      </c>
    </row>
    <row r="11" spans="1:11" ht="25.5" customHeight="1">
      <c r="A11" s="14" t="s">
        <v>141</v>
      </c>
      <c r="B11" s="14" t="s">
        <v>142</v>
      </c>
      <c r="C11" s="56" t="s">
        <v>138</v>
      </c>
      <c r="D11" s="22">
        <v>507</v>
      </c>
      <c r="E11" s="22">
        <v>407</v>
      </c>
      <c r="F11" s="23">
        <v>187.2</v>
      </c>
      <c r="G11" s="22">
        <v>507</v>
      </c>
      <c r="H11" s="23">
        <v>771.1</v>
      </c>
      <c r="I11" s="22">
        <v>3022</v>
      </c>
      <c r="J11" s="21">
        <v>148408</v>
      </c>
      <c r="K11" s="14" t="s">
        <v>7</v>
      </c>
    </row>
    <row r="12" spans="1:11" ht="10.15" customHeight="1">
      <c r="A12" s="14" t="s">
        <v>141</v>
      </c>
      <c r="B12" s="14" t="s">
        <v>143</v>
      </c>
      <c r="C12" s="57" t="s">
        <v>39</v>
      </c>
      <c r="D12" s="22">
        <v>101</v>
      </c>
      <c r="E12" s="22">
        <v>111</v>
      </c>
      <c r="F12" s="23">
        <v>42.3</v>
      </c>
      <c r="G12" s="22">
        <v>202</v>
      </c>
      <c r="H12" s="23">
        <v>232.1</v>
      </c>
      <c r="I12" s="22">
        <v>943</v>
      </c>
      <c r="J12" s="21">
        <v>37468</v>
      </c>
      <c r="K12" s="14" t="s">
        <v>7</v>
      </c>
    </row>
    <row r="13" spans="1:11" ht="10.15" customHeight="1">
      <c r="A13" s="14" t="s">
        <v>141</v>
      </c>
      <c r="B13" s="14" t="s">
        <v>143</v>
      </c>
      <c r="C13" s="57" t="s">
        <v>40</v>
      </c>
      <c r="D13" s="22">
        <v>124</v>
      </c>
      <c r="E13" s="22">
        <v>416</v>
      </c>
      <c r="F13" s="23">
        <v>206</v>
      </c>
      <c r="G13" s="22">
        <v>1146</v>
      </c>
      <c r="H13" s="23">
        <v>817.5</v>
      </c>
      <c r="I13" s="22">
        <v>3216</v>
      </c>
      <c r="J13" s="21">
        <v>166778</v>
      </c>
      <c r="K13" s="14" t="s">
        <v>7</v>
      </c>
    </row>
    <row r="14" spans="1:11" ht="10.15" customHeight="1">
      <c r="A14" s="14" t="s">
        <v>141</v>
      </c>
      <c r="B14" s="14" t="s">
        <v>143</v>
      </c>
      <c r="C14" s="57" t="s">
        <v>24</v>
      </c>
      <c r="D14" s="22" t="s">
        <v>231</v>
      </c>
      <c r="E14" s="22" t="s">
        <v>231</v>
      </c>
      <c r="F14" s="22" t="s">
        <v>231</v>
      </c>
      <c r="G14" s="22" t="s">
        <v>231</v>
      </c>
      <c r="H14" s="23" t="s">
        <v>231</v>
      </c>
      <c r="I14" s="22" t="s">
        <v>231</v>
      </c>
      <c r="J14" s="22" t="s">
        <v>231</v>
      </c>
      <c r="K14" s="14" t="s">
        <v>7</v>
      </c>
    </row>
    <row r="15" spans="1:11" ht="25.5" customHeight="1">
      <c r="A15" s="14" t="s">
        <v>141</v>
      </c>
      <c r="B15" s="14" t="s">
        <v>142</v>
      </c>
      <c r="C15" s="56" t="s">
        <v>140</v>
      </c>
      <c r="D15" s="22">
        <v>36</v>
      </c>
      <c r="E15" s="22">
        <v>105</v>
      </c>
      <c r="F15" s="23">
        <v>65</v>
      </c>
      <c r="G15" s="22">
        <v>292</v>
      </c>
      <c r="H15" s="23">
        <v>213.9</v>
      </c>
      <c r="I15" s="22">
        <v>805</v>
      </c>
      <c r="J15" s="21">
        <v>41945</v>
      </c>
      <c r="K15" s="14" t="s">
        <v>7</v>
      </c>
    </row>
    <row r="16" spans="1:11" ht="25.5" customHeight="1">
      <c r="A16" s="14" t="s">
        <v>141</v>
      </c>
      <c r="B16" s="14" t="s">
        <v>142</v>
      </c>
      <c r="C16" s="56" t="s">
        <v>147</v>
      </c>
      <c r="D16" s="22">
        <v>14</v>
      </c>
      <c r="E16" s="22">
        <v>24</v>
      </c>
      <c r="F16" s="23">
        <v>8.5</v>
      </c>
      <c r="G16" s="22">
        <v>102</v>
      </c>
      <c r="H16" s="23">
        <v>46.3</v>
      </c>
      <c r="I16" s="22">
        <v>215</v>
      </c>
      <c r="J16" s="21">
        <v>9400</v>
      </c>
      <c r="K16" s="14" t="s">
        <v>7</v>
      </c>
    </row>
    <row r="17" spans="1:11" ht="10.15" customHeight="1">
      <c r="A17" s="14" t="s">
        <v>141</v>
      </c>
      <c r="B17" s="14" t="s">
        <v>150</v>
      </c>
      <c r="C17" s="57" t="s">
        <v>41</v>
      </c>
      <c r="D17" s="22">
        <v>143</v>
      </c>
      <c r="E17" s="22">
        <v>310</v>
      </c>
      <c r="F17" s="23">
        <v>135.9</v>
      </c>
      <c r="G17" s="22">
        <v>783</v>
      </c>
      <c r="H17" s="23">
        <v>614.8</v>
      </c>
      <c r="I17" s="22">
        <v>2339</v>
      </c>
      <c r="J17" s="21">
        <v>130105</v>
      </c>
      <c r="K17" s="14" t="s">
        <v>7</v>
      </c>
    </row>
    <row r="18" spans="1:11" ht="25.5" customHeight="1">
      <c r="A18" s="14" t="s">
        <v>141</v>
      </c>
      <c r="B18" s="14" t="s">
        <v>148</v>
      </c>
      <c r="C18" s="58" t="s">
        <v>139</v>
      </c>
      <c r="D18" s="22">
        <v>109</v>
      </c>
      <c r="E18" s="22">
        <v>208</v>
      </c>
      <c r="F18" s="23">
        <v>85.7</v>
      </c>
      <c r="G18" s="22">
        <v>551</v>
      </c>
      <c r="H18" s="23">
        <v>424.3</v>
      </c>
      <c r="I18" s="22">
        <v>1547</v>
      </c>
      <c r="J18" s="21">
        <v>89100</v>
      </c>
      <c r="K18" s="14" t="s">
        <v>7</v>
      </c>
    </row>
    <row r="19" spans="1:11" ht="10.15" customHeight="1">
      <c r="A19" s="14" t="s">
        <v>141</v>
      </c>
      <c r="B19" s="14" t="s">
        <v>149</v>
      </c>
      <c r="C19" s="13" t="s">
        <v>42</v>
      </c>
      <c r="D19" s="22">
        <v>2</v>
      </c>
      <c r="E19" s="22">
        <v>29</v>
      </c>
      <c r="F19" s="23">
        <v>11.2</v>
      </c>
      <c r="G19" s="22">
        <v>84</v>
      </c>
      <c r="H19" s="23">
        <v>58.3</v>
      </c>
      <c r="I19" s="22">
        <v>235</v>
      </c>
      <c r="J19" s="21">
        <v>13563</v>
      </c>
      <c r="K19" s="14" t="s">
        <v>7</v>
      </c>
    </row>
    <row r="20" spans="1:11" ht="10.15" customHeight="1">
      <c r="A20" s="14" t="s">
        <v>141</v>
      </c>
      <c r="B20" s="14" t="s">
        <v>149</v>
      </c>
      <c r="C20" s="13" t="s">
        <v>43</v>
      </c>
      <c r="D20" s="22">
        <v>8</v>
      </c>
      <c r="E20" s="22">
        <v>8</v>
      </c>
      <c r="F20" s="23">
        <v>4.4</v>
      </c>
      <c r="G20" s="22">
        <v>10</v>
      </c>
      <c r="H20" s="23">
        <v>13.7</v>
      </c>
      <c r="I20" s="22">
        <v>60</v>
      </c>
      <c r="J20" s="21">
        <v>2472</v>
      </c>
      <c r="K20" s="14" t="s">
        <v>7</v>
      </c>
    </row>
    <row r="21" spans="1:11" ht="10.15" customHeight="1">
      <c r="A21" s="14" t="s">
        <v>141</v>
      </c>
      <c r="B21" s="14" t="s">
        <v>149</v>
      </c>
      <c r="C21" s="13" t="s">
        <v>44</v>
      </c>
      <c r="D21" s="22">
        <v>4</v>
      </c>
      <c r="E21" s="22">
        <v>22</v>
      </c>
      <c r="F21" s="23">
        <v>18.4</v>
      </c>
      <c r="G21" s="22">
        <v>44</v>
      </c>
      <c r="H21" s="23">
        <v>39.9</v>
      </c>
      <c r="I21" s="22">
        <v>167</v>
      </c>
      <c r="J21" s="21">
        <v>7264</v>
      </c>
      <c r="K21" s="14" t="s">
        <v>7</v>
      </c>
    </row>
    <row r="22" spans="1:11" s="3" customFormat="1" ht="33.75" customHeight="1">
      <c r="A22" s="14" t="s">
        <v>141</v>
      </c>
      <c r="B22" s="14" t="s">
        <v>149</v>
      </c>
      <c r="C22" s="58" t="s">
        <v>198</v>
      </c>
      <c r="D22" s="22">
        <v>20</v>
      </c>
      <c r="E22" s="22">
        <v>42</v>
      </c>
      <c r="F22" s="23">
        <v>16.1</v>
      </c>
      <c r="G22" s="22">
        <v>94</v>
      </c>
      <c r="H22" s="23">
        <v>78.7</v>
      </c>
      <c r="I22" s="22">
        <v>330</v>
      </c>
      <c r="J22" s="21">
        <v>17706</v>
      </c>
      <c r="K22" s="14" t="s">
        <v>7</v>
      </c>
    </row>
    <row r="23" spans="1:11" ht="10.15" customHeight="1">
      <c r="A23" s="14" t="s">
        <v>141</v>
      </c>
      <c r="B23" s="14" t="s">
        <v>143</v>
      </c>
      <c r="C23" s="57" t="s">
        <v>45</v>
      </c>
      <c r="D23" s="22">
        <v>573</v>
      </c>
      <c r="E23" s="22">
        <v>593</v>
      </c>
      <c r="F23" s="23">
        <v>289.7</v>
      </c>
      <c r="G23" s="22">
        <v>952</v>
      </c>
      <c r="H23" s="23">
        <v>1143.4</v>
      </c>
      <c r="I23" s="22">
        <v>4569</v>
      </c>
      <c r="J23" s="21">
        <v>209789</v>
      </c>
      <c r="K23" s="14" t="s">
        <v>7</v>
      </c>
    </row>
    <row r="24" spans="1:11" ht="10.15" customHeight="1">
      <c r="A24" s="14" t="s">
        <v>141</v>
      </c>
      <c r="B24" s="14" t="s">
        <v>143</v>
      </c>
      <c r="C24" s="57" t="s">
        <v>46</v>
      </c>
      <c r="D24" s="22">
        <v>2</v>
      </c>
      <c r="E24" s="22">
        <v>8</v>
      </c>
      <c r="F24" s="23">
        <v>1.4</v>
      </c>
      <c r="G24" s="22">
        <v>18</v>
      </c>
      <c r="H24" s="23">
        <v>16.1</v>
      </c>
      <c r="I24" s="22">
        <v>58</v>
      </c>
      <c r="J24" s="21">
        <v>3360</v>
      </c>
      <c r="K24" s="14" t="s">
        <v>7</v>
      </c>
    </row>
    <row r="25" spans="1:11" ht="21" customHeight="1">
      <c r="A25" s="14" t="s">
        <v>141</v>
      </c>
      <c r="B25" s="89" t="s">
        <v>47</v>
      </c>
      <c r="C25" s="90"/>
      <c r="D25" s="24">
        <v>305</v>
      </c>
      <c r="E25" s="24">
        <v>1340</v>
      </c>
      <c r="F25" s="25">
        <v>1887.6</v>
      </c>
      <c r="G25" s="24">
        <v>39</v>
      </c>
      <c r="H25" s="25">
        <v>34</v>
      </c>
      <c r="I25" s="24">
        <v>111</v>
      </c>
      <c r="J25" s="26">
        <v>167223</v>
      </c>
      <c r="K25" s="14" t="s">
        <v>7</v>
      </c>
    </row>
    <row r="26" spans="1:11" ht="25.5" customHeight="1">
      <c r="A26" s="14" t="s">
        <v>141</v>
      </c>
      <c r="B26" s="14" t="s">
        <v>146</v>
      </c>
      <c r="C26" s="56" t="s">
        <v>144</v>
      </c>
      <c r="D26" s="22" t="s">
        <v>231</v>
      </c>
      <c r="E26" s="22" t="s">
        <v>231</v>
      </c>
      <c r="F26" s="23" t="s">
        <v>231</v>
      </c>
      <c r="G26" s="22" t="s">
        <v>231</v>
      </c>
      <c r="H26" s="23" t="s">
        <v>231</v>
      </c>
      <c r="I26" s="22" t="s">
        <v>231</v>
      </c>
      <c r="J26" s="21" t="s">
        <v>231</v>
      </c>
      <c r="K26" s="14" t="s">
        <v>7</v>
      </c>
    </row>
    <row r="27" spans="1:11" ht="10.15" customHeight="1">
      <c r="A27" s="14" t="s">
        <v>141</v>
      </c>
      <c r="B27" s="14" t="s">
        <v>145</v>
      </c>
      <c r="C27" s="57" t="s">
        <v>48</v>
      </c>
      <c r="D27" s="22">
        <v>16</v>
      </c>
      <c r="E27" s="22">
        <v>68</v>
      </c>
      <c r="F27" s="23">
        <v>134.1</v>
      </c>
      <c r="G27" s="22">
        <v>9</v>
      </c>
      <c r="H27" s="23">
        <v>7.1</v>
      </c>
      <c r="I27" s="22">
        <v>23</v>
      </c>
      <c r="J27" s="21">
        <v>23485</v>
      </c>
      <c r="K27" s="14" t="s">
        <v>7</v>
      </c>
    </row>
    <row r="28" spans="1:11" ht="10.15" customHeight="1">
      <c r="A28" s="14" t="s">
        <v>141</v>
      </c>
      <c r="B28" s="14" t="s">
        <v>145</v>
      </c>
      <c r="C28" s="57" t="s">
        <v>49</v>
      </c>
      <c r="D28" s="22">
        <v>62</v>
      </c>
      <c r="E28" s="22">
        <v>286</v>
      </c>
      <c r="F28" s="23">
        <v>434</v>
      </c>
      <c r="G28" s="22">
        <v>1</v>
      </c>
      <c r="H28" s="23">
        <v>3.2</v>
      </c>
      <c r="I28" s="22">
        <v>8</v>
      </c>
      <c r="J28" s="21">
        <v>14438</v>
      </c>
      <c r="K28" s="14" t="s">
        <v>7</v>
      </c>
    </row>
    <row r="29" spans="1:11" ht="10.15" customHeight="1">
      <c r="A29" s="14" t="s">
        <v>141</v>
      </c>
      <c r="B29" s="14" t="s">
        <v>145</v>
      </c>
      <c r="C29" s="57" t="s">
        <v>50</v>
      </c>
      <c r="D29" s="22">
        <v>212</v>
      </c>
      <c r="E29" s="22">
        <v>903</v>
      </c>
      <c r="F29" s="23">
        <v>1183.9</v>
      </c>
      <c r="G29" s="22">
        <v>28</v>
      </c>
      <c r="H29" s="23">
        <v>22.9</v>
      </c>
      <c r="I29" s="22">
        <v>76</v>
      </c>
      <c r="J29" s="21">
        <v>95286</v>
      </c>
      <c r="K29" s="14" t="s">
        <v>7</v>
      </c>
    </row>
    <row r="30" spans="1:11" ht="25.5" customHeight="1">
      <c r="A30" s="14" t="s">
        <v>141</v>
      </c>
      <c r="B30" s="14" t="s">
        <v>152</v>
      </c>
      <c r="C30" s="58" t="s">
        <v>151</v>
      </c>
      <c r="D30" s="22">
        <v>16</v>
      </c>
      <c r="E30" s="22">
        <v>281</v>
      </c>
      <c r="F30" s="23">
        <v>288.3</v>
      </c>
      <c r="G30" s="22">
        <v>1</v>
      </c>
      <c r="H30" s="23">
        <v>0.8</v>
      </c>
      <c r="I30" s="22">
        <v>2</v>
      </c>
      <c r="J30" s="21">
        <v>29265</v>
      </c>
      <c r="K30" s="14" t="s">
        <v>7</v>
      </c>
    </row>
    <row r="31" spans="1:11" ht="10.15" customHeight="1">
      <c r="A31" s="14" t="s">
        <v>141</v>
      </c>
      <c r="B31" s="14" t="s">
        <v>153</v>
      </c>
      <c r="C31" s="13" t="s">
        <v>51</v>
      </c>
      <c r="D31" s="22">
        <v>10</v>
      </c>
      <c r="E31" s="22">
        <v>138</v>
      </c>
      <c r="F31" s="23">
        <v>215</v>
      </c>
      <c r="G31" s="22">
        <v>24</v>
      </c>
      <c r="H31" s="23">
        <v>18.3</v>
      </c>
      <c r="I31" s="22">
        <v>61</v>
      </c>
      <c r="J31" s="21">
        <v>23716</v>
      </c>
      <c r="K31" s="14" t="s">
        <v>7</v>
      </c>
    </row>
    <row r="32" spans="1:11" ht="10.15" customHeight="1">
      <c r="A32" s="14" t="s">
        <v>141</v>
      </c>
      <c r="B32" s="14" t="s">
        <v>153</v>
      </c>
      <c r="C32" s="13" t="s">
        <v>52</v>
      </c>
      <c r="D32" s="22">
        <v>74</v>
      </c>
      <c r="E32" s="22">
        <v>405</v>
      </c>
      <c r="F32" s="23">
        <v>518.1</v>
      </c>
      <c r="G32" s="22">
        <v>1</v>
      </c>
      <c r="H32" s="23">
        <v>2.4</v>
      </c>
      <c r="I32" s="22">
        <v>7</v>
      </c>
      <c r="J32" s="21">
        <v>29216</v>
      </c>
      <c r="K32" s="14" t="s">
        <v>7</v>
      </c>
    </row>
    <row r="33" spans="1:11" ht="10.15" customHeight="1">
      <c r="A33" s="14" t="s">
        <v>141</v>
      </c>
      <c r="B33" s="14" t="s">
        <v>153</v>
      </c>
      <c r="C33" s="59" t="s">
        <v>53</v>
      </c>
      <c r="D33" s="22">
        <v>15</v>
      </c>
      <c r="E33" s="22">
        <v>16</v>
      </c>
      <c r="F33" s="23">
        <v>34.2</v>
      </c>
      <c r="G33" s="22" t="s">
        <v>231</v>
      </c>
      <c r="H33" s="23" t="s">
        <v>231</v>
      </c>
      <c r="I33" s="22" t="s">
        <v>231</v>
      </c>
      <c r="J33" s="21">
        <v>4972</v>
      </c>
      <c r="K33" s="14" t="s">
        <v>7</v>
      </c>
    </row>
    <row r="34" spans="1:11" ht="12.75" customHeight="1">
      <c r="A34" s="14" t="s">
        <v>141</v>
      </c>
      <c r="B34" s="14" t="s">
        <v>145</v>
      </c>
      <c r="C34" s="57" t="s">
        <v>54</v>
      </c>
      <c r="D34" s="22">
        <v>15</v>
      </c>
      <c r="E34" s="22">
        <v>84</v>
      </c>
      <c r="F34" s="23">
        <v>135.6</v>
      </c>
      <c r="G34" s="22">
        <v>1</v>
      </c>
      <c r="H34" s="23">
        <v>0.8</v>
      </c>
      <c r="I34" s="22">
        <v>4</v>
      </c>
      <c r="J34" s="21">
        <v>34014</v>
      </c>
      <c r="K34" s="14" t="s">
        <v>7</v>
      </c>
    </row>
    <row r="35" spans="1:11" ht="25.5" customHeight="1">
      <c r="A35" s="14" t="s">
        <v>141</v>
      </c>
      <c r="B35" s="14" t="s">
        <v>154</v>
      </c>
      <c r="C35" s="58" t="s">
        <v>206</v>
      </c>
      <c r="D35" s="22">
        <v>22</v>
      </c>
      <c r="E35" s="22">
        <v>113</v>
      </c>
      <c r="F35" s="23">
        <v>180.6</v>
      </c>
      <c r="G35" s="22">
        <v>1</v>
      </c>
      <c r="H35" s="23">
        <v>0.8</v>
      </c>
      <c r="I35" s="22">
        <v>4</v>
      </c>
      <c r="J35" s="21">
        <v>40752</v>
      </c>
      <c r="K35" s="14" t="s">
        <v>7</v>
      </c>
    </row>
    <row r="36" spans="1:11" ht="25.5" customHeight="1">
      <c r="A36" s="14" t="s">
        <v>141</v>
      </c>
      <c r="B36" s="14" t="s">
        <v>146</v>
      </c>
      <c r="C36" s="56" t="s">
        <v>147</v>
      </c>
      <c r="D36" s="22">
        <v>19</v>
      </c>
      <c r="E36" s="22">
        <v>86</v>
      </c>
      <c r="F36" s="23">
        <v>135.2</v>
      </c>
      <c r="G36" s="22" t="s">
        <v>231</v>
      </c>
      <c r="H36" s="23" t="s">
        <v>231</v>
      </c>
      <c r="I36" s="22" t="s">
        <v>231</v>
      </c>
      <c r="J36" s="21">
        <v>33418</v>
      </c>
      <c r="K36" s="14" t="s">
        <v>7</v>
      </c>
    </row>
    <row r="37" spans="1:11" ht="10.15" customHeight="1">
      <c r="A37" s="14" t="s">
        <v>141</v>
      </c>
      <c r="B37" s="14" t="s">
        <v>155</v>
      </c>
      <c r="C37" s="57" t="s">
        <v>41</v>
      </c>
      <c r="D37" s="22">
        <v>193</v>
      </c>
      <c r="E37" s="22">
        <v>1212</v>
      </c>
      <c r="F37" s="23">
        <v>1654.4</v>
      </c>
      <c r="G37" s="22">
        <v>39</v>
      </c>
      <c r="H37" s="23">
        <v>34</v>
      </c>
      <c r="I37" s="22">
        <v>111</v>
      </c>
      <c r="J37" s="21">
        <v>124390</v>
      </c>
      <c r="K37" s="14" t="s">
        <v>7</v>
      </c>
    </row>
    <row r="38" spans="1:11" ht="25.5" customHeight="1">
      <c r="A38" s="14" t="s">
        <v>141</v>
      </c>
      <c r="B38" s="14" t="s">
        <v>156</v>
      </c>
      <c r="C38" s="58" t="s">
        <v>139</v>
      </c>
      <c r="D38" s="22">
        <v>17</v>
      </c>
      <c r="E38" s="22">
        <v>49</v>
      </c>
      <c r="F38" s="23">
        <v>82.7</v>
      </c>
      <c r="G38" s="22">
        <v>26</v>
      </c>
      <c r="H38" s="23">
        <v>19.7</v>
      </c>
      <c r="I38" s="22">
        <v>67</v>
      </c>
      <c r="J38" s="21">
        <v>12364</v>
      </c>
      <c r="K38" s="14" t="s">
        <v>7</v>
      </c>
    </row>
    <row r="39" spans="1:11" ht="10.15" customHeight="1">
      <c r="A39" s="14" t="s">
        <v>141</v>
      </c>
      <c r="B39" s="14" t="s">
        <v>157</v>
      </c>
      <c r="C39" s="13" t="s">
        <v>42</v>
      </c>
      <c r="D39" s="22" t="s">
        <v>231</v>
      </c>
      <c r="E39" s="22" t="s">
        <v>231</v>
      </c>
      <c r="F39" s="23" t="s">
        <v>231</v>
      </c>
      <c r="G39" s="22" t="s">
        <v>231</v>
      </c>
      <c r="H39" s="23" t="s">
        <v>231</v>
      </c>
      <c r="I39" s="22" t="s">
        <v>231</v>
      </c>
      <c r="J39" s="21" t="s">
        <v>231</v>
      </c>
      <c r="K39" s="14" t="s">
        <v>7</v>
      </c>
    </row>
    <row r="40" spans="1:11" ht="10.15" customHeight="1">
      <c r="A40" s="14" t="s">
        <v>141</v>
      </c>
      <c r="B40" s="14" t="s">
        <v>157</v>
      </c>
      <c r="C40" s="13" t="s">
        <v>43</v>
      </c>
      <c r="D40" s="22">
        <v>65</v>
      </c>
      <c r="E40" s="22">
        <v>294</v>
      </c>
      <c r="F40" s="23">
        <v>453.4</v>
      </c>
      <c r="G40" s="22">
        <v>1</v>
      </c>
      <c r="H40" s="23">
        <v>3.2</v>
      </c>
      <c r="I40" s="22">
        <v>8</v>
      </c>
      <c r="J40" s="21">
        <v>15383</v>
      </c>
      <c r="K40" s="14" t="s">
        <v>7</v>
      </c>
    </row>
    <row r="41" spans="1:11" ht="10.15" customHeight="1">
      <c r="A41" s="14" t="s">
        <v>141</v>
      </c>
      <c r="B41" s="14" t="s">
        <v>157</v>
      </c>
      <c r="C41" s="13" t="s">
        <v>44</v>
      </c>
      <c r="D41" s="22">
        <v>37</v>
      </c>
      <c r="E41" s="22">
        <v>354</v>
      </c>
      <c r="F41" s="23">
        <v>428.2</v>
      </c>
      <c r="G41" s="22">
        <v>2</v>
      </c>
      <c r="H41" s="23">
        <v>3.2</v>
      </c>
      <c r="I41" s="22">
        <v>9</v>
      </c>
      <c r="J41" s="21">
        <v>40207</v>
      </c>
      <c r="K41" s="14" t="s">
        <v>7</v>
      </c>
    </row>
    <row r="42" spans="1:11" s="3" customFormat="1" ht="33.75" customHeight="1">
      <c r="A42" s="14" t="s">
        <v>141</v>
      </c>
      <c r="B42" s="14" t="s">
        <v>157</v>
      </c>
      <c r="C42" s="58" t="s">
        <v>198</v>
      </c>
      <c r="D42" s="22">
        <v>74</v>
      </c>
      <c r="E42" s="22">
        <v>514</v>
      </c>
      <c r="F42" s="23">
        <v>690.1</v>
      </c>
      <c r="G42" s="22">
        <v>10</v>
      </c>
      <c r="H42" s="23">
        <v>7.9</v>
      </c>
      <c r="I42" s="22">
        <v>27</v>
      </c>
      <c r="J42" s="21">
        <v>56436</v>
      </c>
      <c r="K42" s="14" t="s">
        <v>7</v>
      </c>
    </row>
    <row r="43" spans="1:11" ht="10.15" customHeight="1">
      <c r="A43" s="14" t="s">
        <v>141</v>
      </c>
      <c r="B43" s="14" t="s">
        <v>145</v>
      </c>
      <c r="C43" s="57" t="s">
        <v>45</v>
      </c>
      <c r="D43" s="22">
        <v>86</v>
      </c>
      <c r="E43" s="22">
        <v>21</v>
      </c>
      <c r="F43" s="23">
        <v>56.3</v>
      </c>
      <c r="G43" s="22" t="s">
        <v>231</v>
      </c>
      <c r="H43" s="23" t="s">
        <v>231</v>
      </c>
      <c r="I43" s="22" t="s">
        <v>231</v>
      </c>
      <c r="J43" s="21">
        <v>2859</v>
      </c>
      <c r="K43" s="14" t="s">
        <v>7</v>
      </c>
    </row>
    <row r="44" spans="1:11" ht="10.15" customHeight="1">
      <c r="A44" s="14" t="s">
        <v>141</v>
      </c>
      <c r="B44" s="14" t="s">
        <v>145</v>
      </c>
      <c r="C44" s="57" t="s">
        <v>46</v>
      </c>
      <c r="D44" s="22">
        <v>7</v>
      </c>
      <c r="E44" s="22">
        <v>22</v>
      </c>
      <c r="F44" s="23">
        <v>41.7</v>
      </c>
      <c r="G44" s="22" t="s">
        <v>231</v>
      </c>
      <c r="H44" s="23" t="s">
        <v>231</v>
      </c>
      <c r="I44" s="22" t="s">
        <v>231</v>
      </c>
      <c r="J44" s="21">
        <v>6556</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1" t="s">
        <v>178</v>
      </c>
      <c r="B1" s="91"/>
      <c r="C1" s="91"/>
      <c r="D1" s="91"/>
      <c r="E1" s="91"/>
      <c r="F1" s="91"/>
      <c r="G1" s="91"/>
      <c r="H1" s="91"/>
      <c r="I1" s="91"/>
      <c r="J1" s="91"/>
      <c r="K1" s="14" t="s">
        <v>7</v>
      </c>
    </row>
    <row r="2" spans="1:11" ht="31.9" customHeight="1">
      <c r="A2" s="92" t="s">
        <v>225</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4.1" customHeight="1">
      <c r="A7" s="98"/>
      <c r="B7" s="98"/>
      <c r="C7" s="99"/>
      <c r="D7" s="17" t="s">
        <v>17</v>
      </c>
      <c r="E7" s="42" t="s">
        <v>56</v>
      </c>
      <c r="F7" s="41" t="s">
        <v>57</v>
      </c>
      <c r="G7" s="20" t="s">
        <v>17</v>
      </c>
      <c r="H7" s="20" t="s">
        <v>57</v>
      </c>
      <c r="I7" s="20" t="s">
        <v>17</v>
      </c>
      <c r="J7" s="41"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10087</v>
      </c>
      <c r="E9" s="24">
        <v>16467</v>
      </c>
      <c r="F9" s="27">
        <v>17227.7</v>
      </c>
      <c r="G9" s="26">
        <v>12870</v>
      </c>
      <c r="H9" s="27">
        <v>13196.8</v>
      </c>
      <c r="I9" s="24">
        <v>51530</v>
      </c>
      <c r="J9" s="26">
        <v>4183505</v>
      </c>
      <c r="K9" s="14" t="s">
        <v>7</v>
      </c>
    </row>
    <row r="10" spans="1:11" ht="21" customHeight="1">
      <c r="A10" s="14" t="s">
        <v>141</v>
      </c>
      <c r="B10" s="89" t="s">
        <v>38</v>
      </c>
      <c r="C10" s="90"/>
      <c r="D10" s="24">
        <v>7551</v>
      </c>
      <c r="E10" s="24">
        <v>5743</v>
      </c>
      <c r="F10" s="25">
        <v>1665.7</v>
      </c>
      <c r="G10" s="26">
        <v>12546</v>
      </c>
      <c r="H10" s="25">
        <v>13008.7</v>
      </c>
      <c r="I10" s="24">
        <v>50869</v>
      </c>
      <c r="J10" s="26">
        <v>2395134</v>
      </c>
      <c r="K10" s="14" t="s">
        <v>7</v>
      </c>
    </row>
    <row r="11" spans="1:11" ht="25.5" customHeight="1">
      <c r="A11" s="14" t="s">
        <v>141</v>
      </c>
      <c r="B11" s="14" t="s">
        <v>142</v>
      </c>
      <c r="C11" s="56" t="s">
        <v>138</v>
      </c>
      <c r="D11" s="22" t="s">
        <v>184</v>
      </c>
      <c r="E11" s="22" t="s">
        <v>184</v>
      </c>
      <c r="F11" s="22" t="s">
        <v>184</v>
      </c>
      <c r="G11" s="22" t="s">
        <v>184</v>
      </c>
      <c r="H11" s="22" t="s">
        <v>184</v>
      </c>
      <c r="I11" s="22" t="s">
        <v>184</v>
      </c>
      <c r="J11" s="22" t="s">
        <v>184</v>
      </c>
      <c r="K11" s="14" t="s">
        <v>7</v>
      </c>
    </row>
    <row r="12" spans="1:11" ht="10.15" customHeight="1">
      <c r="A12" s="14" t="s">
        <v>141</v>
      </c>
      <c r="B12" s="14" t="s">
        <v>143</v>
      </c>
      <c r="C12" s="57" t="s">
        <v>39</v>
      </c>
      <c r="D12" s="22" t="s">
        <v>184</v>
      </c>
      <c r="E12" s="22" t="s">
        <v>184</v>
      </c>
      <c r="F12" s="22" t="s">
        <v>184</v>
      </c>
      <c r="G12" s="22" t="s">
        <v>184</v>
      </c>
      <c r="H12" s="22" t="s">
        <v>184</v>
      </c>
      <c r="I12" s="22" t="s">
        <v>184</v>
      </c>
      <c r="J12" s="22" t="s">
        <v>184</v>
      </c>
      <c r="K12" s="14" t="s">
        <v>7</v>
      </c>
    </row>
    <row r="13" spans="1:11" ht="10.15" customHeight="1">
      <c r="A13" s="14" t="s">
        <v>141</v>
      </c>
      <c r="B13" s="14" t="s">
        <v>143</v>
      </c>
      <c r="C13" s="57" t="s">
        <v>40</v>
      </c>
      <c r="D13" s="22" t="s">
        <v>184</v>
      </c>
      <c r="E13" s="22" t="s">
        <v>184</v>
      </c>
      <c r="F13" s="22" t="s">
        <v>184</v>
      </c>
      <c r="G13" s="22" t="s">
        <v>184</v>
      </c>
      <c r="H13" s="22" t="s">
        <v>184</v>
      </c>
      <c r="I13" s="22" t="s">
        <v>184</v>
      </c>
      <c r="J13" s="22" t="s">
        <v>184</v>
      </c>
      <c r="K13" s="14" t="s">
        <v>7</v>
      </c>
    </row>
    <row r="14" spans="1:11" ht="10.15" customHeight="1">
      <c r="A14" s="14" t="s">
        <v>141</v>
      </c>
      <c r="B14" s="14" t="s">
        <v>143</v>
      </c>
      <c r="C14" s="57" t="s">
        <v>24</v>
      </c>
      <c r="D14" s="22">
        <v>1</v>
      </c>
      <c r="E14" s="22">
        <v>3</v>
      </c>
      <c r="F14" s="23">
        <v>1.5</v>
      </c>
      <c r="G14" s="22">
        <v>5</v>
      </c>
      <c r="H14" s="23">
        <v>3.1</v>
      </c>
      <c r="I14" s="22">
        <v>14</v>
      </c>
      <c r="J14" s="21">
        <v>1459</v>
      </c>
      <c r="K14" s="14" t="s">
        <v>7</v>
      </c>
    </row>
    <row r="15" spans="1:11" ht="25.5" customHeight="1">
      <c r="A15" s="14" t="s">
        <v>141</v>
      </c>
      <c r="B15" s="14" t="s">
        <v>142</v>
      </c>
      <c r="C15" s="56" t="s">
        <v>140</v>
      </c>
      <c r="D15" s="22">
        <v>357</v>
      </c>
      <c r="E15" s="22">
        <v>844</v>
      </c>
      <c r="F15" s="23">
        <v>304</v>
      </c>
      <c r="G15" s="22">
        <v>2213</v>
      </c>
      <c r="H15" s="23">
        <v>1758.5</v>
      </c>
      <c r="I15" s="22">
        <v>6695</v>
      </c>
      <c r="J15" s="21">
        <v>312088</v>
      </c>
      <c r="K15" s="14" t="s">
        <v>7</v>
      </c>
    </row>
    <row r="16" spans="1:11" ht="25.5" customHeight="1">
      <c r="A16" s="14" t="s">
        <v>141</v>
      </c>
      <c r="B16" s="14" t="s">
        <v>142</v>
      </c>
      <c r="C16" s="56" t="s">
        <v>147</v>
      </c>
      <c r="D16" s="22">
        <v>62</v>
      </c>
      <c r="E16" s="22">
        <v>66</v>
      </c>
      <c r="F16" s="23">
        <v>44</v>
      </c>
      <c r="G16" s="22">
        <v>261</v>
      </c>
      <c r="H16" s="23">
        <v>155.4</v>
      </c>
      <c r="I16" s="22">
        <v>585</v>
      </c>
      <c r="J16" s="21">
        <v>35249</v>
      </c>
      <c r="K16" s="14" t="s">
        <v>7</v>
      </c>
    </row>
    <row r="17" spans="1:11" ht="10.15" customHeight="1">
      <c r="A17" s="14" t="s">
        <v>141</v>
      </c>
      <c r="B17" s="14" t="s">
        <v>150</v>
      </c>
      <c r="C17" s="57" t="s">
        <v>41</v>
      </c>
      <c r="D17" s="22">
        <v>1120</v>
      </c>
      <c r="E17" s="22">
        <v>1940</v>
      </c>
      <c r="F17" s="23">
        <v>643.8</v>
      </c>
      <c r="G17" s="22">
        <v>4741</v>
      </c>
      <c r="H17" s="23">
        <v>3943.7</v>
      </c>
      <c r="I17" s="22">
        <v>15107</v>
      </c>
      <c r="J17" s="21">
        <v>740505</v>
      </c>
      <c r="K17" s="14" t="s">
        <v>7</v>
      </c>
    </row>
    <row r="18" spans="1:11" ht="25.5" customHeight="1">
      <c r="A18" s="14" t="s">
        <v>141</v>
      </c>
      <c r="B18" s="14" t="s">
        <v>148</v>
      </c>
      <c r="C18" s="58" t="s">
        <v>139</v>
      </c>
      <c r="D18" s="22">
        <v>809</v>
      </c>
      <c r="E18" s="22">
        <v>1433</v>
      </c>
      <c r="F18" s="23">
        <v>454.5</v>
      </c>
      <c r="G18" s="22">
        <v>3651</v>
      </c>
      <c r="H18" s="23">
        <v>2974.8</v>
      </c>
      <c r="I18" s="22">
        <v>11333</v>
      </c>
      <c r="J18" s="21">
        <v>541617</v>
      </c>
      <c r="K18" s="14" t="s">
        <v>7</v>
      </c>
    </row>
    <row r="19" spans="1:11" ht="10.15" customHeight="1">
      <c r="A19" s="14" t="s">
        <v>141</v>
      </c>
      <c r="B19" s="14" t="s">
        <v>149</v>
      </c>
      <c r="C19" s="13" t="s">
        <v>42</v>
      </c>
      <c r="D19" s="22">
        <v>20</v>
      </c>
      <c r="E19" s="22">
        <v>116</v>
      </c>
      <c r="F19" s="23">
        <v>25.2</v>
      </c>
      <c r="G19" s="22">
        <v>308</v>
      </c>
      <c r="H19" s="23">
        <v>225</v>
      </c>
      <c r="I19" s="22">
        <v>839</v>
      </c>
      <c r="J19" s="21">
        <v>54753</v>
      </c>
      <c r="K19" s="14" t="s">
        <v>7</v>
      </c>
    </row>
    <row r="20" spans="1:11" ht="10.15" customHeight="1">
      <c r="A20" s="14" t="s">
        <v>141</v>
      </c>
      <c r="B20" s="14" t="s">
        <v>149</v>
      </c>
      <c r="C20" s="13" t="s">
        <v>43</v>
      </c>
      <c r="D20" s="22">
        <v>70</v>
      </c>
      <c r="E20" s="22">
        <v>54</v>
      </c>
      <c r="F20" s="23">
        <v>5.6</v>
      </c>
      <c r="G20" s="22">
        <v>91</v>
      </c>
      <c r="H20" s="23">
        <v>121.1</v>
      </c>
      <c r="I20" s="22">
        <v>468</v>
      </c>
      <c r="J20" s="21">
        <v>20197</v>
      </c>
      <c r="K20" s="14" t="s">
        <v>7</v>
      </c>
    </row>
    <row r="21" spans="1:11" ht="10.15" customHeight="1">
      <c r="A21" s="14" t="s">
        <v>141</v>
      </c>
      <c r="B21" s="14" t="s">
        <v>149</v>
      </c>
      <c r="C21" s="13" t="s">
        <v>44</v>
      </c>
      <c r="D21" s="22">
        <v>82</v>
      </c>
      <c r="E21" s="22">
        <v>98</v>
      </c>
      <c r="F21" s="23">
        <v>51.5</v>
      </c>
      <c r="G21" s="22">
        <v>205</v>
      </c>
      <c r="H21" s="23">
        <v>189.9</v>
      </c>
      <c r="I21" s="22">
        <v>769</v>
      </c>
      <c r="J21" s="21">
        <v>32357</v>
      </c>
      <c r="K21" s="14" t="s">
        <v>7</v>
      </c>
    </row>
    <row r="22" spans="1:11" s="3" customFormat="1" ht="33.75" customHeight="1">
      <c r="A22" s="14" t="s">
        <v>141</v>
      </c>
      <c r="B22" s="14" t="s">
        <v>149</v>
      </c>
      <c r="C22" s="58" t="s">
        <v>198</v>
      </c>
      <c r="D22" s="22">
        <v>139</v>
      </c>
      <c r="E22" s="22">
        <v>239</v>
      </c>
      <c r="F22" s="23">
        <v>107</v>
      </c>
      <c r="G22" s="22">
        <v>486</v>
      </c>
      <c r="H22" s="23">
        <v>432.9</v>
      </c>
      <c r="I22" s="22">
        <v>1698</v>
      </c>
      <c r="J22" s="21">
        <v>91581</v>
      </c>
      <c r="K22" s="14" t="s">
        <v>7</v>
      </c>
    </row>
    <row r="23" spans="1:11" ht="10.15" customHeight="1">
      <c r="A23" s="14" t="s">
        <v>141</v>
      </c>
      <c r="B23" s="14" t="s">
        <v>143</v>
      </c>
      <c r="C23" s="57" t="s">
        <v>45</v>
      </c>
      <c r="D23" s="22">
        <v>6340</v>
      </c>
      <c r="E23" s="22">
        <v>3687</v>
      </c>
      <c r="F23" s="23">
        <v>976.7</v>
      </c>
      <c r="G23" s="22">
        <v>7368</v>
      </c>
      <c r="H23" s="23">
        <v>8801.8</v>
      </c>
      <c r="I23" s="22">
        <v>34791</v>
      </c>
      <c r="J23" s="21">
        <v>1596931</v>
      </c>
      <c r="K23" s="14" t="s">
        <v>7</v>
      </c>
    </row>
    <row r="24" spans="1:11" ht="10.15" customHeight="1">
      <c r="A24" s="14" t="s">
        <v>141</v>
      </c>
      <c r="B24" s="14" t="s">
        <v>143</v>
      </c>
      <c r="C24" s="57" t="s">
        <v>46</v>
      </c>
      <c r="D24" s="22">
        <v>29</v>
      </c>
      <c r="E24" s="22">
        <v>50</v>
      </c>
      <c r="F24" s="23">
        <v>1.3</v>
      </c>
      <c r="G24" s="22">
        <v>176</v>
      </c>
      <c r="H24" s="23">
        <v>107.8</v>
      </c>
      <c r="I24" s="22">
        <v>386</v>
      </c>
      <c r="J24" s="21">
        <v>22449</v>
      </c>
      <c r="K24" s="14" t="s">
        <v>7</v>
      </c>
    </row>
    <row r="25" spans="1:11" ht="21" customHeight="1">
      <c r="A25" s="14" t="s">
        <v>141</v>
      </c>
      <c r="B25" s="89" t="s">
        <v>47</v>
      </c>
      <c r="C25" s="90"/>
      <c r="D25" s="24">
        <v>2536</v>
      </c>
      <c r="E25" s="24">
        <v>10724</v>
      </c>
      <c r="F25" s="25">
        <v>15562</v>
      </c>
      <c r="G25" s="24">
        <v>324</v>
      </c>
      <c r="H25" s="25">
        <v>188.1</v>
      </c>
      <c r="I25" s="24">
        <v>661</v>
      </c>
      <c r="J25" s="26">
        <v>1788371</v>
      </c>
      <c r="K25" s="14" t="s">
        <v>7</v>
      </c>
    </row>
    <row r="26" spans="1:11" ht="25.5" customHeight="1">
      <c r="A26" s="14" t="s">
        <v>141</v>
      </c>
      <c r="B26" s="14" t="s">
        <v>146</v>
      </c>
      <c r="C26" s="56" t="s">
        <v>144</v>
      </c>
      <c r="D26" s="22">
        <v>28</v>
      </c>
      <c r="E26" s="22">
        <v>294</v>
      </c>
      <c r="F26" s="23">
        <v>580.8</v>
      </c>
      <c r="G26" s="22">
        <v>11</v>
      </c>
      <c r="H26" s="23">
        <v>1.1</v>
      </c>
      <c r="I26" s="22">
        <v>12</v>
      </c>
      <c r="J26" s="21">
        <v>171667</v>
      </c>
      <c r="K26" s="14" t="s">
        <v>7</v>
      </c>
    </row>
    <row r="27" spans="1:11" ht="10.15" customHeight="1">
      <c r="A27" s="14" t="s">
        <v>141</v>
      </c>
      <c r="B27" s="14" t="s">
        <v>145</v>
      </c>
      <c r="C27" s="57" t="s">
        <v>48</v>
      </c>
      <c r="D27" s="22">
        <v>207</v>
      </c>
      <c r="E27" s="22">
        <v>544</v>
      </c>
      <c r="F27" s="23">
        <v>1124.7</v>
      </c>
      <c r="G27" s="22">
        <v>34</v>
      </c>
      <c r="H27" s="23">
        <v>11.2</v>
      </c>
      <c r="I27" s="22">
        <v>29</v>
      </c>
      <c r="J27" s="21">
        <v>222108</v>
      </c>
      <c r="K27" s="14" t="s">
        <v>7</v>
      </c>
    </row>
    <row r="28" spans="1:11" ht="10.15" customHeight="1">
      <c r="A28" s="14" t="s">
        <v>141</v>
      </c>
      <c r="B28" s="14" t="s">
        <v>145</v>
      </c>
      <c r="C28" s="57" t="s">
        <v>49</v>
      </c>
      <c r="D28" s="22">
        <v>451</v>
      </c>
      <c r="E28" s="22">
        <v>1538</v>
      </c>
      <c r="F28" s="23">
        <v>2489.4</v>
      </c>
      <c r="G28" s="22">
        <v>36</v>
      </c>
      <c r="H28" s="23">
        <v>34.9</v>
      </c>
      <c r="I28" s="22">
        <v>146</v>
      </c>
      <c r="J28" s="21">
        <v>90031</v>
      </c>
      <c r="K28" s="14" t="s">
        <v>7</v>
      </c>
    </row>
    <row r="29" spans="1:11" ht="10.15" customHeight="1">
      <c r="A29" s="14" t="s">
        <v>141</v>
      </c>
      <c r="B29" s="14" t="s">
        <v>145</v>
      </c>
      <c r="C29" s="57" t="s">
        <v>50</v>
      </c>
      <c r="D29" s="22">
        <v>1547</v>
      </c>
      <c r="E29" s="22">
        <v>7576</v>
      </c>
      <c r="F29" s="23">
        <v>9820.3</v>
      </c>
      <c r="G29" s="22">
        <v>237</v>
      </c>
      <c r="H29" s="23">
        <v>149.3</v>
      </c>
      <c r="I29" s="22">
        <v>518</v>
      </c>
      <c r="J29" s="21">
        <v>906431</v>
      </c>
      <c r="K29" s="14" t="s">
        <v>7</v>
      </c>
    </row>
    <row r="30" spans="1:11" ht="25.5" customHeight="1">
      <c r="A30" s="14" t="s">
        <v>141</v>
      </c>
      <c r="B30" s="14" t="s">
        <v>152</v>
      </c>
      <c r="C30" s="58" t="s">
        <v>151</v>
      </c>
      <c r="D30" s="22">
        <v>231</v>
      </c>
      <c r="E30" s="22">
        <v>1742</v>
      </c>
      <c r="F30" s="23">
        <v>2267.7</v>
      </c>
      <c r="G30" s="22">
        <v>17</v>
      </c>
      <c r="H30" s="23">
        <v>20.5</v>
      </c>
      <c r="I30" s="22">
        <v>66</v>
      </c>
      <c r="J30" s="21">
        <v>244600</v>
      </c>
      <c r="K30" s="14" t="s">
        <v>7</v>
      </c>
    </row>
    <row r="31" spans="1:11" ht="10.15" customHeight="1">
      <c r="A31" s="14" t="s">
        <v>141</v>
      </c>
      <c r="B31" s="14" t="s">
        <v>153</v>
      </c>
      <c r="C31" s="13" t="s">
        <v>51</v>
      </c>
      <c r="D31" s="22">
        <v>130</v>
      </c>
      <c r="E31" s="22">
        <v>593</v>
      </c>
      <c r="F31" s="23">
        <v>1003.4</v>
      </c>
      <c r="G31" s="22">
        <v>202</v>
      </c>
      <c r="H31" s="23">
        <v>123.4</v>
      </c>
      <c r="I31" s="22">
        <v>443</v>
      </c>
      <c r="J31" s="21">
        <v>146841</v>
      </c>
      <c r="K31" s="14" t="s">
        <v>7</v>
      </c>
    </row>
    <row r="32" spans="1:11" ht="10.15" customHeight="1">
      <c r="A32" s="14" t="s">
        <v>141</v>
      </c>
      <c r="B32" s="14" t="s">
        <v>153</v>
      </c>
      <c r="C32" s="13" t="s">
        <v>52</v>
      </c>
      <c r="D32" s="22">
        <v>494</v>
      </c>
      <c r="E32" s="22">
        <v>4049</v>
      </c>
      <c r="F32" s="23">
        <v>4672.5</v>
      </c>
      <c r="G32" s="22">
        <v>18</v>
      </c>
      <c r="H32" s="23">
        <v>19.1</v>
      </c>
      <c r="I32" s="22">
        <v>73</v>
      </c>
      <c r="J32" s="21">
        <v>301673</v>
      </c>
      <c r="K32" s="14" t="s">
        <v>7</v>
      </c>
    </row>
    <row r="33" spans="1:11" ht="10.15" customHeight="1">
      <c r="A33" s="14" t="s">
        <v>141</v>
      </c>
      <c r="B33" s="14" t="s">
        <v>153</v>
      </c>
      <c r="C33" s="59" t="s">
        <v>53</v>
      </c>
      <c r="D33" s="22">
        <v>121</v>
      </c>
      <c r="E33" s="22">
        <v>144</v>
      </c>
      <c r="F33" s="23">
        <v>380.1</v>
      </c>
      <c r="G33" s="22">
        <v>-9</v>
      </c>
      <c r="H33" s="23">
        <v>-22.2</v>
      </c>
      <c r="I33" s="22">
        <v>-95</v>
      </c>
      <c r="J33" s="21">
        <v>79081</v>
      </c>
      <c r="K33" s="14" t="s">
        <v>7</v>
      </c>
    </row>
    <row r="34" spans="1:11" ht="12.75" customHeight="1">
      <c r="A34" s="14" t="s">
        <v>141</v>
      </c>
      <c r="B34" s="14" t="s">
        <v>145</v>
      </c>
      <c r="C34" s="57" t="s">
        <v>54</v>
      </c>
      <c r="D34" s="22">
        <v>303</v>
      </c>
      <c r="E34" s="22">
        <v>772</v>
      </c>
      <c r="F34" s="23">
        <v>1546.9</v>
      </c>
      <c r="G34" s="22">
        <v>6</v>
      </c>
      <c r="H34" s="23">
        <v>-8.4</v>
      </c>
      <c r="I34" s="22">
        <v>-44</v>
      </c>
      <c r="J34" s="21">
        <v>398134</v>
      </c>
      <c r="K34" s="14" t="s">
        <v>7</v>
      </c>
    </row>
    <row r="35" spans="1:11" ht="25.5" customHeight="1">
      <c r="A35" s="14" t="s">
        <v>141</v>
      </c>
      <c r="B35" s="14" t="s">
        <v>154</v>
      </c>
      <c r="C35" s="58" t="s">
        <v>206</v>
      </c>
      <c r="D35" s="22">
        <v>382</v>
      </c>
      <c r="E35" s="22">
        <v>1759</v>
      </c>
      <c r="F35" s="23">
        <v>2766.5</v>
      </c>
      <c r="G35" s="22">
        <v>17</v>
      </c>
      <c r="H35" s="23">
        <v>-7.3</v>
      </c>
      <c r="I35" s="22">
        <v>-32</v>
      </c>
      <c r="J35" s="21">
        <v>654477</v>
      </c>
      <c r="K35" s="14" t="s">
        <v>7</v>
      </c>
    </row>
    <row r="36" spans="1:11" ht="25.5" customHeight="1">
      <c r="A36" s="14" t="s">
        <v>141</v>
      </c>
      <c r="B36" s="14" t="s">
        <v>146</v>
      </c>
      <c r="C36" s="56" t="s">
        <v>147</v>
      </c>
      <c r="D36" s="22">
        <v>222</v>
      </c>
      <c r="E36" s="22">
        <v>640</v>
      </c>
      <c r="F36" s="23">
        <v>1373.6</v>
      </c>
      <c r="G36" s="22">
        <v>-2</v>
      </c>
      <c r="H36" s="23">
        <v>-5.6</v>
      </c>
      <c r="I36" s="22">
        <v>-21</v>
      </c>
      <c r="J36" s="21">
        <v>388181</v>
      </c>
      <c r="K36" s="14" t="s">
        <v>7</v>
      </c>
    </row>
    <row r="37" spans="1:11" ht="10.15" customHeight="1">
      <c r="A37" s="14" t="s">
        <v>141</v>
      </c>
      <c r="B37" s="14" t="s">
        <v>155</v>
      </c>
      <c r="C37" s="57" t="s">
        <v>41</v>
      </c>
      <c r="D37" s="22">
        <v>1642</v>
      </c>
      <c r="E37" s="22">
        <v>9681</v>
      </c>
      <c r="F37" s="23">
        <v>13283.9</v>
      </c>
      <c r="G37" s="22">
        <v>267</v>
      </c>
      <c r="H37" s="23">
        <v>169.9</v>
      </c>
      <c r="I37" s="22">
        <v>615</v>
      </c>
      <c r="J37" s="21">
        <v>1284146</v>
      </c>
      <c r="K37" s="14" t="s">
        <v>7</v>
      </c>
    </row>
    <row r="38" spans="1:11" ht="25.5" customHeight="1">
      <c r="A38" s="14" t="s">
        <v>141</v>
      </c>
      <c r="B38" s="14" t="s">
        <v>156</v>
      </c>
      <c r="C38" s="58" t="s">
        <v>139</v>
      </c>
      <c r="D38" s="22">
        <v>73</v>
      </c>
      <c r="E38" s="22">
        <v>1118</v>
      </c>
      <c r="F38" s="23">
        <v>1235.2</v>
      </c>
      <c r="G38" s="22">
        <v>92</v>
      </c>
      <c r="H38" s="23">
        <v>64.4</v>
      </c>
      <c r="I38" s="22">
        <v>245</v>
      </c>
      <c r="J38" s="21">
        <v>117386</v>
      </c>
      <c r="K38" s="14" t="s">
        <v>7</v>
      </c>
    </row>
    <row r="39" spans="1:11" ht="10.15" customHeight="1">
      <c r="A39" s="14" t="s">
        <v>141</v>
      </c>
      <c r="B39" s="14" t="s">
        <v>157</v>
      </c>
      <c r="C39" s="13" t="s">
        <v>42</v>
      </c>
      <c r="D39" s="22">
        <v>17</v>
      </c>
      <c r="E39" s="22">
        <v>273</v>
      </c>
      <c r="F39" s="23">
        <v>400.4</v>
      </c>
      <c r="G39" s="22">
        <v>-1</v>
      </c>
      <c r="H39" s="23">
        <v>-1.3</v>
      </c>
      <c r="I39" s="22">
        <v>-21</v>
      </c>
      <c r="J39" s="21">
        <v>58318</v>
      </c>
      <c r="K39" s="14" t="s">
        <v>7</v>
      </c>
    </row>
    <row r="40" spans="1:11" ht="10.15" customHeight="1">
      <c r="A40" s="14" t="s">
        <v>141</v>
      </c>
      <c r="B40" s="14" t="s">
        <v>157</v>
      </c>
      <c r="C40" s="13" t="s">
        <v>43</v>
      </c>
      <c r="D40" s="22">
        <v>478</v>
      </c>
      <c r="E40" s="22">
        <v>1550</v>
      </c>
      <c r="F40" s="23">
        <v>2526.4</v>
      </c>
      <c r="G40" s="22">
        <v>30</v>
      </c>
      <c r="H40" s="23">
        <v>29.5</v>
      </c>
      <c r="I40" s="22">
        <v>127</v>
      </c>
      <c r="J40" s="21">
        <v>93416</v>
      </c>
      <c r="K40" s="14" t="s">
        <v>7</v>
      </c>
    </row>
    <row r="41" spans="1:11" ht="10.15" customHeight="1">
      <c r="A41" s="14" t="s">
        <v>141</v>
      </c>
      <c r="B41" s="14" t="s">
        <v>157</v>
      </c>
      <c r="C41" s="13" t="s">
        <v>44</v>
      </c>
      <c r="D41" s="22">
        <v>338</v>
      </c>
      <c r="E41" s="22">
        <v>2531</v>
      </c>
      <c r="F41" s="23">
        <v>3369.9</v>
      </c>
      <c r="G41" s="22">
        <v>3</v>
      </c>
      <c r="H41" s="23">
        <v>3.2</v>
      </c>
      <c r="I41" s="22">
        <v>1</v>
      </c>
      <c r="J41" s="21">
        <v>359182</v>
      </c>
      <c r="K41" s="14" t="s">
        <v>7</v>
      </c>
    </row>
    <row r="42" spans="1:11" s="3" customFormat="1" ht="33.75" customHeight="1">
      <c r="A42" s="14" t="s">
        <v>141</v>
      </c>
      <c r="B42" s="14" t="s">
        <v>157</v>
      </c>
      <c r="C42" s="58" t="s">
        <v>198</v>
      </c>
      <c r="D42" s="22">
        <v>736</v>
      </c>
      <c r="E42" s="22">
        <v>4209</v>
      </c>
      <c r="F42" s="23">
        <v>5752.1</v>
      </c>
      <c r="G42" s="22">
        <v>143</v>
      </c>
      <c r="H42" s="23">
        <v>74.2</v>
      </c>
      <c r="I42" s="22">
        <v>263</v>
      </c>
      <c r="J42" s="21">
        <v>655844</v>
      </c>
      <c r="K42" s="14" t="s">
        <v>7</v>
      </c>
    </row>
    <row r="43" spans="1:11" ht="10.15" customHeight="1">
      <c r="A43" s="14" t="s">
        <v>141</v>
      </c>
      <c r="B43" s="14" t="s">
        <v>145</v>
      </c>
      <c r="C43" s="57" t="s">
        <v>45</v>
      </c>
      <c r="D43" s="22">
        <v>575</v>
      </c>
      <c r="E43" s="22">
        <v>207</v>
      </c>
      <c r="F43" s="23">
        <v>489.2</v>
      </c>
      <c r="G43" s="22">
        <v>45</v>
      </c>
      <c r="H43" s="23">
        <v>27.5</v>
      </c>
      <c r="I43" s="22">
        <v>86</v>
      </c>
      <c r="J43" s="21">
        <v>44088</v>
      </c>
      <c r="K43" s="14" t="s">
        <v>7</v>
      </c>
    </row>
    <row r="44" spans="1:11" ht="10.15" customHeight="1">
      <c r="A44" s="14" t="s">
        <v>141</v>
      </c>
      <c r="B44" s="14" t="s">
        <v>145</v>
      </c>
      <c r="C44" s="57" t="s">
        <v>46</v>
      </c>
      <c r="D44" s="22">
        <v>97</v>
      </c>
      <c r="E44" s="22">
        <v>195</v>
      </c>
      <c r="F44" s="23">
        <v>415.4</v>
      </c>
      <c r="G44" s="22">
        <v>14</v>
      </c>
      <c r="H44" s="23">
        <v>-3.8</v>
      </c>
      <c r="I44" s="22">
        <v>-19</v>
      </c>
      <c r="J44" s="21">
        <v>71956</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92" t="s">
        <v>226</v>
      </c>
      <c r="B2" s="92"/>
      <c r="C2" s="92"/>
      <c r="D2" s="92"/>
      <c r="E2" s="92"/>
      <c r="F2" s="92"/>
      <c r="G2" s="92"/>
      <c r="H2" s="92"/>
      <c r="I2" s="92"/>
      <c r="J2" s="92"/>
      <c r="K2" s="14" t="s">
        <v>7</v>
      </c>
    </row>
    <row r="3" spans="1:11" ht="4.5" customHeight="1">
      <c r="A3" s="93" t="s">
        <v>135</v>
      </c>
      <c r="B3" s="93"/>
      <c r="C3" s="93"/>
      <c r="D3" s="93"/>
      <c r="E3" s="93"/>
      <c r="F3" s="93"/>
      <c r="G3" s="93"/>
      <c r="H3" s="93"/>
      <c r="I3" s="93"/>
      <c r="J3" s="93"/>
      <c r="K3" s="14" t="s">
        <v>7</v>
      </c>
    </row>
    <row r="4" spans="1:11" ht="14.1" customHeight="1">
      <c r="A4" s="94" t="s">
        <v>32</v>
      </c>
      <c r="B4" s="94"/>
      <c r="C4" s="95"/>
      <c r="D4" s="100" t="s">
        <v>59</v>
      </c>
      <c r="E4" s="103" t="s">
        <v>33</v>
      </c>
      <c r="F4" s="100" t="s">
        <v>34</v>
      </c>
      <c r="G4" s="106" t="s">
        <v>25</v>
      </c>
      <c r="H4" s="107"/>
      <c r="I4" s="100" t="s">
        <v>55</v>
      </c>
      <c r="J4" s="100" t="s">
        <v>36</v>
      </c>
      <c r="K4" s="14" t="s">
        <v>7</v>
      </c>
    </row>
    <row r="5" spans="1:11" ht="14.1" customHeight="1">
      <c r="A5" s="96"/>
      <c r="B5" s="96"/>
      <c r="C5" s="97"/>
      <c r="D5" s="101"/>
      <c r="E5" s="104"/>
      <c r="F5" s="101"/>
      <c r="G5" s="101" t="s">
        <v>60</v>
      </c>
      <c r="H5" s="100" t="s">
        <v>35</v>
      </c>
      <c r="I5" s="101"/>
      <c r="J5" s="101"/>
      <c r="K5" s="14" t="s">
        <v>7</v>
      </c>
    </row>
    <row r="6" spans="1:11" ht="14.1" customHeight="1">
      <c r="A6" s="96"/>
      <c r="B6" s="96"/>
      <c r="C6" s="97"/>
      <c r="D6" s="102"/>
      <c r="E6" s="105"/>
      <c r="F6" s="102"/>
      <c r="G6" s="108"/>
      <c r="H6" s="102"/>
      <c r="I6" s="102"/>
      <c r="J6" s="102"/>
      <c r="K6" s="14" t="s">
        <v>7</v>
      </c>
    </row>
    <row r="7" spans="1:11" ht="14.1" customHeight="1">
      <c r="A7" s="98"/>
      <c r="B7" s="98"/>
      <c r="C7" s="99"/>
      <c r="D7" s="17" t="s">
        <v>17</v>
      </c>
      <c r="E7" s="16" t="s">
        <v>56</v>
      </c>
      <c r="F7" s="15" t="s">
        <v>57</v>
      </c>
      <c r="G7" s="20" t="s">
        <v>17</v>
      </c>
      <c r="H7" s="20" t="s">
        <v>57</v>
      </c>
      <c r="I7" s="20" t="s">
        <v>17</v>
      </c>
      <c r="J7" s="15" t="s">
        <v>18</v>
      </c>
      <c r="K7" s="14" t="s">
        <v>7</v>
      </c>
    </row>
    <row r="8" spans="1:11" ht="4.9" customHeight="1">
      <c r="A8" s="109" t="s">
        <v>58</v>
      </c>
      <c r="B8" s="109"/>
      <c r="C8" s="109"/>
      <c r="D8" s="55" t="s">
        <v>199</v>
      </c>
      <c r="E8" s="55" t="s">
        <v>200</v>
      </c>
      <c r="F8" s="55" t="s">
        <v>201</v>
      </c>
      <c r="G8" s="55" t="s">
        <v>202</v>
      </c>
      <c r="H8" s="55" t="s">
        <v>205</v>
      </c>
      <c r="I8" s="55" t="s">
        <v>203</v>
      </c>
      <c r="J8" s="55" t="s">
        <v>204</v>
      </c>
      <c r="K8" s="14" t="s">
        <v>7</v>
      </c>
    </row>
    <row r="9" spans="1:11" ht="21" customHeight="1">
      <c r="A9" s="90" t="s">
        <v>37</v>
      </c>
      <c r="B9" s="90"/>
      <c r="C9" s="90"/>
      <c r="D9" s="24">
        <v>6578</v>
      </c>
      <c r="E9" s="24">
        <v>16467</v>
      </c>
      <c r="F9" s="27">
        <v>16828.7</v>
      </c>
      <c r="G9" s="26">
        <v>10973</v>
      </c>
      <c r="H9" s="27">
        <v>11232.6</v>
      </c>
      <c r="I9" s="24">
        <v>44210</v>
      </c>
      <c r="J9" s="26">
        <v>3541708</v>
      </c>
      <c r="K9" s="14" t="s">
        <v>7</v>
      </c>
    </row>
    <row r="10" spans="1:11" ht="21" customHeight="1">
      <c r="A10" s="14" t="s">
        <v>141</v>
      </c>
      <c r="B10" s="89" t="s">
        <v>38</v>
      </c>
      <c r="C10" s="90"/>
      <c r="D10" s="24">
        <v>4799</v>
      </c>
      <c r="E10" s="24">
        <v>5743</v>
      </c>
      <c r="F10" s="25">
        <v>2514.5</v>
      </c>
      <c r="G10" s="26">
        <v>10728</v>
      </c>
      <c r="H10" s="25">
        <v>11062.2</v>
      </c>
      <c r="I10" s="24">
        <v>43596</v>
      </c>
      <c r="J10" s="26">
        <v>2056861</v>
      </c>
      <c r="K10" s="14" t="s">
        <v>7</v>
      </c>
    </row>
    <row r="11" spans="1:11" ht="25.5" customHeight="1">
      <c r="A11" s="14" t="s">
        <v>141</v>
      </c>
      <c r="B11" s="14" t="s">
        <v>142</v>
      </c>
      <c r="C11" s="56" t="s">
        <v>138</v>
      </c>
      <c r="D11" s="22">
        <v>3511</v>
      </c>
      <c r="E11" s="22">
        <v>2714</v>
      </c>
      <c r="F11" s="23">
        <v>1104.7</v>
      </c>
      <c r="G11" s="22">
        <v>3511</v>
      </c>
      <c r="H11" s="23">
        <v>5240.4</v>
      </c>
      <c r="I11" s="22">
        <v>20639</v>
      </c>
      <c r="J11" s="21">
        <v>973561</v>
      </c>
      <c r="K11" s="14" t="s">
        <v>7</v>
      </c>
    </row>
    <row r="12" spans="1:11" ht="10.15" customHeight="1">
      <c r="A12" s="14" t="s">
        <v>141</v>
      </c>
      <c r="B12" s="14" t="s">
        <v>143</v>
      </c>
      <c r="C12" s="57" t="s">
        <v>39</v>
      </c>
      <c r="D12" s="22">
        <v>534</v>
      </c>
      <c r="E12" s="22">
        <v>593</v>
      </c>
      <c r="F12" s="23">
        <v>231</v>
      </c>
      <c r="G12" s="22">
        <v>1068</v>
      </c>
      <c r="H12" s="23">
        <v>1189.1</v>
      </c>
      <c r="I12" s="22">
        <v>4920</v>
      </c>
      <c r="J12" s="21">
        <v>196554</v>
      </c>
      <c r="K12" s="14" t="s">
        <v>7</v>
      </c>
    </row>
    <row r="13" spans="1:11" ht="10.15" customHeight="1">
      <c r="A13" s="14" t="s">
        <v>141</v>
      </c>
      <c r="B13" s="14" t="s">
        <v>143</v>
      </c>
      <c r="C13" s="57" t="s">
        <v>40</v>
      </c>
      <c r="D13" s="22">
        <v>753</v>
      </c>
      <c r="E13" s="22">
        <v>2433</v>
      </c>
      <c r="F13" s="23">
        <v>1177.3</v>
      </c>
      <c r="G13" s="22">
        <v>6144</v>
      </c>
      <c r="H13" s="23">
        <v>4629.6</v>
      </c>
      <c r="I13" s="22">
        <v>18023</v>
      </c>
      <c r="J13" s="21">
        <v>885287</v>
      </c>
      <c r="K13" s="14" t="s">
        <v>7</v>
      </c>
    </row>
    <row r="14" spans="1:11" ht="10.15" customHeight="1">
      <c r="A14" s="14" t="s">
        <v>141</v>
      </c>
      <c r="B14" s="14" t="s">
        <v>143</v>
      </c>
      <c r="C14" s="57" t="s">
        <v>24</v>
      </c>
      <c r="D14" s="22">
        <v>1</v>
      </c>
      <c r="E14" s="22">
        <v>3</v>
      </c>
      <c r="F14" s="23">
        <v>1.5</v>
      </c>
      <c r="G14" s="22">
        <v>5</v>
      </c>
      <c r="H14" s="23">
        <v>3.1</v>
      </c>
      <c r="I14" s="22">
        <v>14</v>
      </c>
      <c r="J14" s="21">
        <v>1459</v>
      </c>
      <c r="K14" s="14" t="s">
        <v>7</v>
      </c>
    </row>
    <row r="15" spans="1:11" ht="25.5" customHeight="1">
      <c r="A15" s="14" t="s">
        <v>141</v>
      </c>
      <c r="B15" s="14" t="s">
        <v>142</v>
      </c>
      <c r="C15" s="56" t="s">
        <v>140</v>
      </c>
      <c r="D15" s="22">
        <v>266</v>
      </c>
      <c r="E15" s="22">
        <v>844</v>
      </c>
      <c r="F15" s="23">
        <v>406.5</v>
      </c>
      <c r="G15" s="22">
        <v>2010</v>
      </c>
      <c r="H15" s="23">
        <v>1612.9</v>
      </c>
      <c r="I15" s="22">
        <v>6143</v>
      </c>
      <c r="J15" s="21">
        <v>292052</v>
      </c>
      <c r="K15" s="14" t="s">
        <v>7</v>
      </c>
    </row>
    <row r="16" spans="1:11" ht="25.5" customHeight="1">
      <c r="A16" s="14" t="s">
        <v>141</v>
      </c>
      <c r="B16" s="14" t="s">
        <v>142</v>
      </c>
      <c r="C16" s="56" t="s">
        <v>147</v>
      </c>
      <c r="D16" s="22">
        <v>44</v>
      </c>
      <c r="E16" s="22">
        <v>66</v>
      </c>
      <c r="F16" s="23">
        <v>60.6</v>
      </c>
      <c r="G16" s="22">
        <v>233</v>
      </c>
      <c r="H16" s="23">
        <v>136.7</v>
      </c>
      <c r="I16" s="22">
        <v>561</v>
      </c>
      <c r="J16" s="21">
        <v>27996</v>
      </c>
      <c r="K16" s="14" t="s">
        <v>7</v>
      </c>
    </row>
    <row r="17" spans="1:11" ht="10.15" customHeight="1">
      <c r="A17" s="14" t="s">
        <v>141</v>
      </c>
      <c r="B17" s="14" t="s">
        <v>150</v>
      </c>
      <c r="C17" s="57" t="s">
        <v>41</v>
      </c>
      <c r="D17" s="22">
        <v>969</v>
      </c>
      <c r="E17" s="22">
        <v>1940</v>
      </c>
      <c r="F17" s="23">
        <v>868.7</v>
      </c>
      <c r="G17" s="22">
        <v>4360</v>
      </c>
      <c r="H17" s="23">
        <v>3663.2</v>
      </c>
      <c r="I17" s="22">
        <v>14059</v>
      </c>
      <c r="J17" s="21">
        <v>696005</v>
      </c>
      <c r="K17" s="14" t="s">
        <v>7</v>
      </c>
    </row>
    <row r="18" spans="1:11" ht="25.5" customHeight="1">
      <c r="A18" s="14" t="s">
        <v>141</v>
      </c>
      <c r="B18" s="14" t="s">
        <v>148</v>
      </c>
      <c r="C18" s="58" t="s">
        <v>139</v>
      </c>
      <c r="D18" s="22">
        <v>721</v>
      </c>
      <c r="E18" s="22">
        <v>1433</v>
      </c>
      <c r="F18" s="23">
        <v>609.5</v>
      </c>
      <c r="G18" s="22">
        <v>3382</v>
      </c>
      <c r="H18" s="23">
        <v>2781.1</v>
      </c>
      <c r="I18" s="22">
        <v>10618</v>
      </c>
      <c r="J18" s="21">
        <v>513878</v>
      </c>
      <c r="K18" s="14" t="s">
        <v>7</v>
      </c>
    </row>
    <row r="19" spans="1:11" ht="10.15" customHeight="1">
      <c r="A19" s="14" t="s">
        <v>141</v>
      </c>
      <c r="B19" s="14" t="s">
        <v>149</v>
      </c>
      <c r="C19" s="13" t="s">
        <v>42</v>
      </c>
      <c r="D19" s="22">
        <v>14</v>
      </c>
      <c r="E19" s="22">
        <v>116</v>
      </c>
      <c r="F19" s="23">
        <v>42.7</v>
      </c>
      <c r="G19" s="22">
        <v>277</v>
      </c>
      <c r="H19" s="23">
        <v>206.9</v>
      </c>
      <c r="I19" s="22">
        <v>763</v>
      </c>
      <c r="J19" s="21">
        <v>49622</v>
      </c>
      <c r="K19" s="14" t="s">
        <v>7</v>
      </c>
    </row>
    <row r="20" spans="1:11" ht="10.15" customHeight="1">
      <c r="A20" s="14" t="s">
        <v>141</v>
      </c>
      <c r="B20" s="14" t="s">
        <v>149</v>
      </c>
      <c r="C20" s="13" t="s">
        <v>43</v>
      </c>
      <c r="D20" s="22">
        <v>44</v>
      </c>
      <c r="E20" s="22">
        <v>54</v>
      </c>
      <c r="F20" s="23">
        <v>30.9</v>
      </c>
      <c r="G20" s="22">
        <v>61</v>
      </c>
      <c r="H20" s="23">
        <v>88.4</v>
      </c>
      <c r="I20" s="22">
        <v>360</v>
      </c>
      <c r="J20" s="21">
        <v>15236</v>
      </c>
      <c r="K20" s="14" t="s">
        <v>7</v>
      </c>
    </row>
    <row r="21" spans="1:11" ht="10.15" customHeight="1">
      <c r="A21" s="14" t="s">
        <v>141</v>
      </c>
      <c r="B21" s="14" t="s">
        <v>149</v>
      </c>
      <c r="C21" s="13" t="s">
        <v>44</v>
      </c>
      <c r="D21" s="22">
        <v>78</v>
      </c>
      <c r="E21" s="22">
        <v>98</v>
      </c>
      <c r="F21" s="23">
        <v>53.3</v>
      </c>
      <c r="G21" s="22">
        <v>198</v>
      </c>
      <c r="H21" s="23">
        <v>184.8</v>
      </c>
      <c r="I21" s="22">
        <v>753</v>
      </c>
      <c r="J21" s="21">
        <v>31479</v>
      </c>
      <c r="K21" s="14" t="s">
        <v>7</v>
      </c>
    </row>
    <row r="22" spans="1:11" s="3" customFormat="1" ht="33.75" customHeight="1">
      <c r="A22" s="14" t="s">
        <v>141</v>
      </c>
      <c r="B22" s="14" t="s">
        <v>149</v>
      </c>
      <c r="C22" s="58" t="s">
        <v>198</v>
      </c>
      <c r="D22" s="22">
        <v>112</v>
      </c>
      <c r="E22" s="22">
        <v>239</v>
      </c>
      <c r="F22" s="23">
        <v>132.3</v>
      </c>
      <c r="G22" s="22">
        <v>442</v>
      </c>
      <c r="H22" s="23">
        <v>402.1</v>
      </c>
      <c r="I22" s="22">
        <v>1565</v>
      </c>
      <c r="J22" s="21">
        <v>85790</v>
      </c>
      <c r="K22" s="14" t="s">
        <v>7</v>
      </c>
    </row>
    <row r="23" spans="1:11" ht="10.15" customHeight="1">
      <c r="A23" s="14" t="s">
        <v>141</v>
      </c>
      <c r="B23" s="14" t="s">
        <v>143</v>
      </c>
      <c r="C23" s="57" t="s">
        <v>45</v>
      </c>
      <c r="D23" s="22">
        <v>3769</v>
      </c>
      <c r="E23" s="22">
        <v>3687</v>
      </c>
      <c r="F23" s="23">
        <v>1565.9</v>
      </c>
      <c r="G23" s="22">
        <v>6005</v>
      </c>
      <c r="H23" s="23">
        <v>7178.6</v>
      </c>
      <c r="I23" s="22">
        <v>28665</v>
      </c>
      <c r="J23" s="21">
        <v>1315899</v>
      </c>
      <c r="K23" s="14" t="s">
        <v>7</v>
      </c>
    </row>
    <row r="24" spans="1:11" ht="10.15" customHeight="1">
      <c r="A24" s="14" t="s">
        <v>141</v>
      </c>
      <c r="B24" s="14" t="s">
        <v>143</v>
      </c>
      <c r="C24" s="57" t="s">
        <v>46</v>
      </c>
      <c r="D24" s="22">
        <v>17</v>
      </c>
      <c r="E24" s="22">
        <v>50</v>
      </c>
      <c r="F24" s="23">
        <v>19.3</v>
      </c>
      <c r="G24" s="22">
        <v>130</v>
      </c>
      <c r="H24" s="23">
        <v>83.7</v>
      </c>
      <c r="I24" s="22">
        <v>311</v>
      </c>
      <c r="J24" s="21">
        <v>16961</v>
      </c>
      <c r="K24" s="14" t="s">
        <v>7</v>
      </c>
    </row>
    <row r="25" spans="1:11" ht="21" customHeight="1">
      <c r="A25" s="14" t="s">
        <v>141</v>
      </c>
      <c r="B25" s="89" t="s">
        <v>47</v>
      </c>
      <c r="C25" s="90"/>
      <c r="D25" s="24">
        <v>1779</v>
      </c>
      <c r="E25" s="24">
        <v>10724</v>
      </c>
      <c r="F25" s="25">
        <v>14314.3</v>
      </c>
      <c r="G25" s="24">
        <v>245</v>
      </c>
      <c r="H25" s="25">
        <v>170.4</v>
      </c>
      <c r="I25" s="24">
        <v>614</v>
      </c>
      <c r="J25" s="26">
        <v>1484847</v>
      </c>
      <c r="K25" s="14" t="s">
        <v>7</v>
      </c>
    </row>
    <row r="26" spans="1:11" ht="25.5" customHeight="1">
      <c r="A26" s="14" t="s">
        <v>141</v>
      </c>
      <c r="B26" s="14" t="s">
        <v>146</v>
      </c>
      <c r="C26" s="56" t="s">
        <v>144</v>
      </c>
      <c r="D26" s="22">
        <v>16</v>
      </c>
      <c r="E26" s="22">
        <v>294</v>
      </c>
      <c r="F26" s="23">
        <v>545.7</v>
      </c>
      <c r="G26" s="22">
        <v>8</v>
      </c>
      <c r="H26" s="23">
        <v>5</v>
      </c>
      <c r="I26" s="22">
        <v>33</v>
      </c>
      <c r="J26" s="21">
        <v>165352</v>
      </c>
      <c r="K26" s="14" t="s">
        <v>7</v>
      </c>
    </row>
    <row r="27" spans="1:11" ht="10.15" customHeight="1">
      <c r="A27" s="14" t="s">
        <v>141</v>
      </c>
      <c r="B27" s="14" t="s">
        <v>145</v>
      </c>
      <c r="C27" s="57" t="s">
        <v>48</v>
      </c>
      <c r="D27" s="22">
        <v>105</v>
      </c>
      <c r="E27" s="22">
        <v>544</v>
      </c>
      <c r="F27" s="23">
        <v>974.4</v>
      </c>
      <c r="G27" s="22">
        <v>21</v>
      </c>
      <c r="H27" s="23">
        <v>17.3</v>
      </c>
      <c r="I27" s="22">
        <v>67</v>
      </c>
      <c r="J27" s="21">
        <v>177501</v>
      </c>
      <c r="K27" s="14" t="s">
        <v>7</v>
      </c>
    </row>
    <row r="28" spans="1:11" ht="10.15" customHeight="1">
      <c r="A28" s="14" t="s">
        <v>141</v>
      </c>
      <c r="B28" s="14" t="s">
        <v>145</v>
      </c>
      <c r="C28" s="57" t="s">
        <v>49</v>
      </c>
      <c r="D28" s="22">
        <v>349</v>
      </c>
      <c r="E28" s="22">
        <v>1538</v>
      </c>
      <c r="F28" s="23">
        <v>2326.3</v>
      </c>
      <c r="G28" s="22">
        <v>5</v>
      </c>
      <c r="H28" s="23">
        <v>6.5</v>
      </c>
      <c r="I28" s="22">
        <v>34</v>
      </c>
      <c r="J28" s="21">
        <v>76675</v>
      </c>
      <c r="K28" s="14" t="s">
        <v>7</v>
      </c>
    </row>
    <row r="29" spans="1:11" ht="10.15" customHeight="1">
      <c r="A29" s="14" t="s">
        <v>141</v>
      </c>
      <c r="B29" s="14" t="s">
        <v>145</v>
      </c>
      <c r="C29" s="57" t="s">
        <v>50</v>
      </c>
      <c r="D29" s="22">
        <v>1165</v>
      </c>
      <c r="E29" s="22">
        <v>7576</v>
      </c>
      <c r="F29" s="23">
        <v>9155.7</v>
      </c>
      <c r="G29" s="22">
        <v>192</v>
      </c>
      <c r="H29" s="23">
        <v>125.5</v>
      </c>
      <c r="I29" s="22">
        <v>428</v>
      </c>
      <c r="J29" s="21">
        <v>781103</v>
      </c>
      <c r="K29" s="14" t="s">
        <v>7</v>
      </c>
    </row>
    <row r="30" spans="1:11" ht="25.5" customHeight="1">
      <c r="A30" s="14" t="s">
        <v>141</v>
      </c>
      <c r="B30" s="14" t="s">
        <v>152</v>
      </c>
      <c r="C30" s="58" t="s">
        <v>151</v>
      </c>
      <c r="D30" s="22">
        <v>144</v>
      </c>
      <c r="E30" s="22">
        <v>1742</v>
      </c>
      <c r="F30" s="23">
        <v>1991.6</v>
      </c>
      <c r="G30" s="22">
        <v>8</v>
      </c>
      <c r="H30" s="23">
        <v>10.3</v>
      </c>
      <c r="I30" s="22">
        <v>32</v>
      </c>
      <c r="J30" s="21">
        <v>216027</v>
      </c>
      <c r="K30" s="14" t="s">
        <v>7</v>
      </c>
    </row>
    <row r="31" spans="1:11" ht="10.15" customHeight="1">
      <c r="A31" s="14" t="s">
        <v>141</v>
      </c>
      <c r="B31" s="14" t="s">
        <v>153</v>
      </c>
      <c r="C31" s="13" t="s">
        <v>51</v>
      </c>
      <c r="D31" s="22">
        <v>55</v>
      </c>
      <c r="E31" s="22">
        <v>593</v>
      </c>
      <c r="F31" s="23">
        <v>863.4</v>
      </c>
      <c r="G31" s="22">
        <v>169</v>
      </c>
      <c r="H31" s="23">
        <v>99.8</v>
      </c>
      <c r="I31" s="22">
        <v>341</v>
      </c>
      <c r="J31" s="21">
        <v>96909</v>
      </c>
      <c r="K31" s="14" t="s">
        <v>7</v>
      </c>
    </row>
    <row r="32" spans="1:11" ht="10.15" customHeight="1">
      <c r="A32" s="14" t="s">
        <v>141</v>
      </c>
      <c r="B32" s="14" t="s">
        <v>153</v>
      </c>
      <c r="C32" s="13" t="s">
        <v>52</v>
      </c>
      <c r="D32" s="22">
        <v>408</v>
      </c>
      <c r="E32" s="22">
        <v>4049</v>
      </c>
      <c r="F32" s="23">
        <v>4525.6</v>
      </c>
      <c r="G32" s="22">
        <v>8</v>
      </c>
      <c r="H32" s="23">
        <v>9.3</v>
      </c>
      <c r="I32" s="22">
        <v>30</v>
      </c>
      <c r="J32" s="21">
        <v>278020</v>
      </c>
      <c r="K32" s="14" t="s">
        <v>7</v>
      </c>
    </row>
    <row r="33" spans="1:11" ht="10.15" customHeight="1">
      <c r="A33" s="14" t="s">
        <v>141</v>
      </c>
      <c r="B33" s="14" t="s">
        <v>153</v>
      </c>
      <c r="C33" s="59" t="s">
        <v>53</v>
      </c>
      <c r="D33" s="22">
        <v>57</v>
      </c>
      <c r="E33" s="22">
        <v>144</v>
      </c>
      <c r="F33" s="23">
        <v>314.7</v>
      </c>
      <c r="G33" s="22">
        <v>3</v>
      </c>
      <c r="H33" s="23">
        <v>3.3</v>
      </c>
      <c r="I33" s="22">
        <v>12</v>
      </c>
      <c r="J33" s="21">
        <v>64118</v>
      </c>
      <c r="K33" s="14" t="s">
        <v>7</v>
      </c>
    </row>
    <row r="34" spans="1:11" ht="12.75" customHeight="1">
      <c r="A34" s="14" t="s">
        <v>141</v>
      </c>
      <c r="B34" s="14" t="s">
        <v>145</v>
      </c>
      <c r="C34" s="57" t="s">
        <v>54</v>
      </c>
      <c r="D34" s="22">
        <v>144</v>
      </c>
      <c r="E34" s="22">
        <v>772</v>
      </c>
      <c r="F34" s="23">
        <v>1312.1</v>
      </c>
      <c r="G34" s="22">
        <v>19</v>
      </c>
      <c r="H34" s="23">
        <v>16.1</v>
      </c>
      <c r="I34" s="22">
        <v>52</v>
      </c>
      <c r="J34" s="21">
        <v>284216</v>
      </c>
      <c r="K34" s="14" t="s">
        <v>7</v>
      </c>
    </row>
    <row r="35" spans="1:11" ht="25.5" customHeight="1">
      <c r="A35" s="14" t="s">
        <v>141</v>
      </c>
      <c r="B35" s="14" t="s">
        <v>154</v>
      </c>
      <c r="C35" s="58" t="s">
        <v>206</v>
      </c>
      <c r="D35" s="22">
        <v>203</v>
      </c>
      <c r="E35" s="22">
        <v>1759</v>
      </c>
      <c r="F35" s="23">
        <v>2489.7</v>
      </c>
      <c r="G35" s="22">
        <v>27</v>
      </c>
      <c r="H35" s="23">
        <v>21.1</v>
      </c>
      <c r="I35" s="22">
        <v>85</v>
      </c>
      <c r="J35" s="21">
        <v>528460</v>
      </c>
      <c r="K35" s="14" t="s">
        <v>7</v>
      </c>
    </row>
    <row r="36" spans="1:11" ht="25.5" customHeight="1">
      <c r="A36" s="14" t="s">
        <v>141</v>
      </c>
      <c r="B36" s="14" t="s">
        <v>146</v>
      </c>
      <c r="C36" s="56" t="s">
        <v>147</v>
      </c>
      <c r="D36" s="22">
        <v>123</v>
      </c>
      <c r="E36" s="22">
        <v>640</v>
      </c>
      <c r="F36" s="23">
        <v>1142.1</v>
      </c>
      <c r="G36" s="22">
        <v>9</v>
      </c>
      <c r="H36" s="23">
        <v>4.8</v>
      </c>
      <c r="I36" s="22">
        <v>17</v>
      </c>
      <c r="J36" s="21">
        <v>282490</v>
      </c>
      <c r="K36" s="14" t="s">
        <v>7</v>
      </c>
    </row>
    <row r="37" spans="1:11" ht="10.15" customHeight="1">
      <c r="A37" s="14" t="s">
        <v>141</v>
      </c>
      <c r="B37" s="14" t="s">
        <v>155</v>
      </c>
      <c r="C37" s="57" t="s">
        <v>41</v>
      </c>
      <c r="D37" s="22">
        <v>1138</v>
      </c>
      <c r="E37" s="22">
        <v>9681</v>
      </c>
      <c r="F37" s="23">
        <v>12369.2</v>
      </c>
      <c r="G37" s="22">
        <v>200</v>
      </c>
      <c r="H37" s="23">
        <v>144.1</v>
      </c>
      <c r="I37" s="22">
        <v>535</v>
      </c>
      <c r="J37" s="21">
        <v>1118566</v>
      </c>
      <c r="K37" s="14" t="s">
        <v>7</v>
      </c>
    </row>
    <row r="38" spans="1:11" ht="25.5" customHeight="1">
      <c r="A38" s="14" t="s">
        <v>141</v>
      </c>
      <c r="B38" s="14" t="s">
        <v>156</v>
      </c>
      <c r="C38" s="58" t="s">
        <v>139</v>
      </c>
      <c r="D38" s="22">
        <v>52</v>
      </c>
      <c r="E38" s="22">
        <v>1118</v>
      </c>
      <c r="F38" s="23">
        <v>1234.9</v>
      </c>
      <c r="G38" s="22">
        <v>61</v>
      </c>
      <c r="H38" s="23">
        <v>45.9</v>
      </c>
      <c r="I38" s="22">
        <v>183</v>
      </c>
      <c r="J38" s="21">
        <v>111806</v>
      </c>
      <c r="K38" s="14" t="s">
        <v>7</v>
      </c>
    </row>
    <row r="39" spans="1:11" ht="10.15" customHeight="1">
      <c r="A39" s="14" t="s">
        <v>141</v>
      </c>
      <c r="B39" s="14" t="s">
        <v>157</v>
      </c>
      <c r="C39" s="13" t="s">
        <v>42</v>
      </c>
      <c r="D39" s="22">
        <v>8</v>
      </c>
      <c r="E39" s="22">
        <v>273</v>
      </c>
      <c r="F39" s="23">
        <v>378</v>
      </c>
      <c r="G39" s="22" t="s">
        <v>231</v>
      </c>
      <c r="H39" s="23" t="s">
        <v>231</v>
      </c>
      <c r="I39" s="22" t="s">
        <v>231</v>
      </c>
      <c r="J39" s="21">
        <v>38081</v>
      </c>
      <c r="K39" s="14" t="s">
        <v>7</v>
      </c>
    </row>
    <row r="40" spans="1:11" ht="10.15" customHeight="1">
      <c r="A40" s="14" t="s">
        <v>141</v>
      </c>
      <c r="B40" s="14" t="s">
        <v>157</v>
      </c>
      <c r="C40" s="13" t="s">
        <v>43</v>
      </c>
      <c r="D40" s="22">
        <v>370</v>
      </c>
      <c r="E40" s="22">
        <v>1550</v>
      </c>
      <c r="F40" s="23">
        <v>2360</v>
      </c>
      <c r="G40" s="22">
        <v>7</v>
      </c>
      <c r="H40" s="23">
        <v>7.8</v>
      </c>
      <c r="I40" s="22">
        <v>41</v>
      </c>
      <c r="J40" s="21">
        <v>80102</v>
      </c>
      <c r="K40" s="14" t="s">
        <v>7</v>
      </c>
    </row>
    <row r="41" spans="1:11" ht="10.15" customHeight="1">
      <c r="A41" s="14" t="s">
        <v>141</v>
      </c>
      <c r="B41" s="14" t="s">
        <v>157</v>
      </c>
      <c r="C41" s="13" t="s">
        <v>44</v>
      </c>
      <c r="D41" s="22">
        <v>235</v>
      </c>
      <c r="E41" s="22">
        <v>2531</v>
      </c>
      <c r="F41" s="23">
        <v>3050.9</v>
      </c>
      <c r="G41" s="22">
        <v>5</v>
      </c>
      <c r="H41" s="23">
        <v>6.2</v>
      </c>
      <c r="I41" s="22">
        <v>18</v>
      </c>
      <c r="J41" s="21">
        <v>319725</v>
      </c>
      <c r="K41" s="14" t="s">
        <v>7</v>
      </c>
    </row>
    <row r="42" spans="1:11" s="3" customFormat="1" ht="33.75" customHeight="1">
      <c r="A42" s="14" t="s">
        <v>141</v>
      </c>
      <c r="B42" s="14" t="s">
        <v>157</v>
      </c>
      <c r="C42" s="58" t="s">
        <v>198</v>
      </c>
      <c r="D42" s="22">
        <v>473</v>
      </c>
      <c r="E42" s="22">
        <v>4209</v>
      </c>
      <c r="F42" s="23">
        <v>5345.4</v>
      </c>
      <c r="G42" s="22">
        <v>127</v>
      </c>
      <c r="H42" s="23">
        <v>84.2</v>
      </c>
      <c r="I42" s="22">
        <v>293</v>
      </c>
      <c r="J42" s="21">
        <v>568852</v>
      </c>
      <c r="K42" s="14" t="s">
        <v>7</v>
      </c>
    </row>
    <row r="43" spans="1:11" ht="10.15" customHeight="1">
      <c r="A43" s="14" t="s">
        <v>141</v>
      </c>
      <c r="B43" s="14" t="s">
        <v>145</v>
      </c>
      <c r="C43" s="57" t="s">
        <v>45</v>
      </c>
      <c r="D43" s="22">
        <v>468</v>
      </c>
      <c r="E43" s="22">
        <v>207</v>
      </c>
      <c r="F43" s="23">
        <v>435.5</v>
      </c>
      <c r="G43" s="22">
        <v>34</v>
      </c>
      <c r="H43" s="23">
        <v>20.6</v>
      </c>
      <c r="I43" s="22">
        <v>58</v>
      </c>
      <c r="J43" s="21">
        <v>33391</v>
      </c>
      <c r="K43" s="14" t="s">
        <v>7</v>
      </c>
    </row>
    <row r="44" spans="1:11" ht="10.15" customHeight="1">
      <c r="A44" s="14" t="s">
        <v>141</v>
      </c>
      <c r="B44" s="14" t="s">
        <v>145</v>
      </c>
      <c r="C44" s="57" t="s">
        <v>46</v>
      </c>
      <c r="D44" s="22">
        <v>50</v>
      </c>
      <c r="E44" s="22">
        <v>195</v>
      </c>
      <c r="F44" s="23">
        <v>367.4</v>
      </c>
      <c r="G44" s="22">
        <v>2</v>
      </c>
      <c r="H44" s="23">
        <v>0.9</v>
      </c>
      <c r="I44" s="22">
        <v>4</v>
      </c>
      <c r="J44" s="21">
        <v>50400</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1" t="s">
        <v>178</v>
      </c>
      <c r="B1" s="91"/>
      <c r="C1" s="91"/>
      <c r="D1" s="91"/>
      <c r="E1" s="91"/>
      <c r="F1" s="91"/>
      <c r="G1" s="91"/>
      <c r="H1" s="91"/>
      <c r="I1" s="91"/>
      <c r="J1" s="91"/>
      <c r="K1" s="14" t="s">
        <v>7</v>
      </c>
    </row>
    <row r="2" spans="1:11" ht="31.9" customHeight="1">
      <c r="A2" s="111" t="s">
        <v>227</v>
      </c>
      <c r="B2" s="111"/>
      <c r="C2" s="111"/>
      <c r="D2" s="111"/>
      <c r="E2" s="111"/>
      <c r="F2" s="111"/>
      <c r="G2" s="111"/>
      <c r="H2" s="111"/>
      <c r="I2" s="111"/>
      <c r="J2" s="111"/>
      <c r="K2" s="14" t="s">
        <v>7</v>
      </c>
    </row>
    <row r="3" spans="1:11" ht="4.5" customHeight="1">
      <c r="A3" s="112" t="s">
        <v>135</v>
      </c>
      <c r="B3" s="112"/>
      <c r="C3" s="112"/>
      <c r="D3" s="112"/>
      <c r="E3" s="112"/>
      <c r="F3" s="112"/>
      <c r="G3" s="112"/>
      <c r="H3" s="112"/>
      <c r="I3" s="112"/>
      <c r="J3" s="112"/>
      <c r="K3" s="14" t="s">
        <v>7</v>
      </c>
    </row>
    <row r="4" spans="1:11" ht="14.1" customHeight="1">
      <c r="A4" s="113" t="s">
        <v>115</v>
      </c>
      <c r="B4" s="116" t="s">
        <v>116</v>
      </c>
      <c r="C4" s="119" t="s">
        <v>59</v>
      </c>
      <c r="D4" s="119" t="s">
        <v>33</v>
      </c>
      <c r="E4" s="116" t="s">
        <v>34</v>
      </c>
      <c r="F4" s="122" t="s">
        <v>25</v>
      </c>
      <c r="G4" s="123"/>
      <c r="H4" s="116" t="s">
        <v>36</v>
      </c>
      <c r="I4" s="122" t="s">
        <v>134</v>
      </c>
      <c r="J4" s="123"/>
      <c r="K4" s="14" t="s">
        <v>7</v>
      </c>
    </row>
    <row r="5" spans="1:11" ht="14.1" customHeight="1">
      <c r="A5" s="114"/>
      <c r="B5" s="117"/>
      <c r="C5" s="120"/>
      <c r="D5" s="120"/>
      <c r="E5" s="117"/>
      <c r="F5" s="117" t="s">
        <v>60</v>
      </c>
      <c r="G5" s="116" t="s">
        <v>35</v>
      </c>
      <c r="H5" s="117"/>
      <c r="I5" s="117" t="s">
        <v>207</v>
      </c>
      <c r="J5" s="116" t="s">
        <v>196</v>
      </c>
      <c r="K5" s="14" t="s">
        <v>7</v>
      </c>
    </row>
    <row r="6" spans="1:11" ht="14.1" customHeight="1">
      <c r="A6" s="114"/>
      <c r="B6" s="117"/>
      <c r="C6" s="121"/>
      <c r="D6" s="121"/>
      <c r="E6" s="118"/>
      <c r="F6" s="124"/>
      <c r="G6" s="118"/>
      <c r="H6" s="118"/>
      <c r="I6" s="125"/>
      <c r="J6" s="117"/>
      <c r="K6" s="14" t="s">
        <v>7</v>
      </c>
    </row>
    <row r="7" spans="1:11" ht="14.1" customHeight="1">
      <c r="A7" s="115"/>
      <c r="B7" s="118"/>
      <c r="C7" s="33" t="s">
        <v>17</v>
      </c>
      <c r="D7" s="40" t="s">
        <v>113</v>
      </c>
      <c r="E7" s="39" t="s">
        <v>114</v>
      </c>
      <c r="F7" s="28" t="s">
        <v>17</v>
      </c>
      <c r="G7" s="28" t="s">
        <v>114</v>
      </c>
      <c r="H7" s="39" t="s">
        <v>18</v>
      </c>
      <c r="I7" s="126" t="s">
        <v>17</v>
      </c>
      <c r="J7" s="127"/>
      <c r="K7" s="14" t="s">
        <v>7</v>
      </c>
    </row>
    <row r="8" spans="1:11" ht="4.9" customHeight="1">
      <c r="A8" s="55" t="s">
        <v>117</v>
      </c>
      <c r="B8" s="55" t="s">
        <v>136</v>
      </c>
      <c r="C8" s="55" t="s">
        <v>199</v>
      </c>
      <c r="D8" s="55" t="s">
        <v>208</v>
      </c>
      <c r="E8" s="55" t="s">
        <v>201</v>
      </c>
      <c r="F8" s="55" t="s">
        <v>202</v>
      </c>
      <c r="G8" s="55" t="s">
        <v>209</v>
      </c>
      <c r="H8" s="55" t="s">
        <v>204</v>
      </c>
      <c r="I8" s="55" t="s">
        <v>210</v>
      </c>
      <c r="J8" s="55" t="s">
        <v>211</v>
      </c>
      <c r="K8" s="14" t="s">
        <v>7</v>
      </c>
    </row>
    <row r="9" spans="1:11" ht="20.1" customHeight="1">
      <c r="A9" s="30">
        <v>101</v>
      </c>
      <c r="B9" s="32" t="s">
        <v>61</v>
      </c>
      <c r="C9" s="22">
        <v>25</v>
      </c>
      <c r="D9" s="22">
        <v>51</v>
      </c>
      <c r="E9" s="23">
        <v>72.5</v>
      </c>
      <c r="F9" s="22">
        <v>23</v>
      </c>
      <c r="G9" s="23">
        <v>22.4</v>
      </c>
      <c r="H9" s="21">
        <v>21326</v>
      </c>
      <c r="I9" s="22" t="s">
        <v>231</v>
      </c>
      <c r="J9" s="22" t="s">
        <v>231</v>
      </c>
      <c r="K9" s="14" t="s">
        <v>7</v>
      </c>
    </row>
    <row r="10" spans="1:11" ht="10.15" customHeight="1">
      <c r="A10" s="30">
        <v>102</v>
      </c>
      <c r="B10" s="32" t="s">
        <v>62</v>
      </c>
      <c r="C10" s="22">
        <v>10</v>
      </c>
      <c r="D10" s="22">
        <v>2</v>
      </c>
      <c r="E10" s="23">
        <v>1.6</v>
      </c>
      <c r="F10" s="22">
        <v>5</v>
      </c>
      <c r="G10" s="23">
        <v>5.7</v>
      </c>
      <c r="H10" s="21">
        <v>1249</v>
      </c>
      <c r="I10" s="22" t="s">
        <v>231</v>
      </c>
      <c r="J10" s="22" t="s">
        <v>231</v>
      </c>
      <c r="K10" s="14" t="s">
        <v>7</v>
      </c>
    </row>
    <row r="11" spans="1:11" ht="10.15" customHeight="1">
      <c r="A11" s="30">
        <v>103</v>
      </c>
      <c r="B11" s="32" t="s">
        <v>63</v>
      </c>
      <c r="C11" s="22">
        <v>11</v>
      </c>
      <c r="D11" s="22">
        <v>11</v>
      </c>
      <c r="E11" s="23">
        <v>11.8</v>
      </c>
      <c r="F11" s="22">
        <v>8</v>
      </c>
      <c r="G11" s="23">
        <v>12.4</v>
      </c>
      <c r="H11" s="21">
        <v>3487</v>
      </c>
      <c r="I11" s="22" t="s">
        <v>231</v>
      </c>
      <c r="J11" s="22" t="s">
        <v>231</v>
      </c>
      <c r="K11" s="14" t="s">
        <v>7</v>
      </c>
    </row>
    <row r="12" spans="1:11" ht="19.15" customHeight="1">
      <c r="A12" s="30">
        <v>151</v>
      </c>
      <c r="B12" s="32" t="s">
        <v>64</v>
      </c>
      <c r="C12" s="22">
        <v>52</v>
      </c>
      <c r="D12" s="22">
        <v>59</v>
      </c>
      <c r="E12" s="23">
        <v>41</v>
      </c>
      <c r="F12" s="22">
        <v>78</v>
      </c>
      <c r="G12" s="23">
        <v>81.8</v>
      </c>
      <c r="H12" s="21">
        <v>19124</v>
      </c>
      <c r="I12" s="22" t="s">
        <v>231</v>
      </c>
      <c r="J12" s="22" t="s">
        <v>231</v>
      </c>
      <c r="K12" s="14" t="s">
        <v>7</v>
      </c>
    </row>
    <row r="13" spans="1:11" ht="10.15" customHeight="1">
      <c r="A13" s="30">
        <v>153</v>
      </c>
      <c r="B13" s="32" t="s">
        <v>65</v>
      </c>
      <c r="C13" s="22">
        <v>3</v>
      </c>
      <c r="D13" s="22">
        <v>9</v>
      </c>
      <c r="E13" s="23">
        <v>12.9</v>
      </c>
      <c r="F13" s="22">
        <v>18</v>
      </c>
      <c r="G13" s="23">
        <v>17.7</v>
      </c>
      <c r="H13" s="21">
        <v>1621</v>
      </c>
      <c r="I13" s="22" t="s">
        <v>231</v>
      </c>
      <c r="J13" s="22" t="s">
        <v>231</v>
      </c>
      <c r="K13" s="14" t="s">
        <v>7</v>
      </c>
    </row>
    <row r="14" spans="1:11" ht="10.15" customHeight="1">
      <c r="A14" s="30">
        <v>154</v>
      </c>
      <c r="B14" s="32" t="s">
        <v>66</v>
      </c>
      <c r="C14" s="22">
        <v>13</v>
      </c>
      <c r="D14" s="22">
        <v>16</v>
      </c>
      <c r="E14" s="23">
        <v>20.1</v>
      </c>
      <c r="F14" s="22">
        <v>9</v>
      </c>
      <c r="G14" s="23">
        <v>11.6</v>
      </c>
      <c r="H14" s="21">
        <v>2435</v>
      </c>
      <c r="I14" s="22" t="s">
        <v>231</v>
      </c>
      <c r="J14" s="22" t="s">
        <v>231</v>
      </c>
      <c r="K14" s="14" t="s">
        <v>7</v>
      </c>
    </row>
    <row r="15" spans="1:11" ht="10.15" customHeight="1">
      <c r="A15" s="30">
        <v>155</v>
      </c>
      <c r="B15" s="32" t="s">
        <v>67</v>
      </c>
      <c r="C15" s="22">
        <v>2</v>
      </c>
      <c r="D15" s="22">
        <v>12</v>
      </c>
      <c r="E15" s="23">
        <v>15.9</v>
      </c>
      <c r="F15" s="22">
        <v>2</v>
      </c>
      <c r="G15" s="23">
        <v>2.7</v>
      </c>
      <c r="H15" s="21">
        <v>2441</v>
      </c>
      <c r="I15" s="22" t="s">
        <v>231</v>
      </c>
      <c r="J15" s="22" t="s">
        <v>231</v>
      </c>
      <c r="K15" s="14" t="s">
        <v>7</v>
      </c>
    </row>
    <row r="16" spans="1:11" ht="10.15" customHeight="1">
      <c r="A16" s="30">
        <v>157</v>
      </c>
      <c r="B16" s="32" t="s">
        <v>68</v>
      </c>
      <c r="C16" s="22">
        <v>9</v>
      </c>
      <c r="D16" s="22">
        <v>8</v>
      </c>
      <c r="E16" s="23">
        <v>50.7</v>
      </c>
      <c r="F16" s="22">
        <v>19</v>
      </c>
      <c r="G16" s="23">
        <v>19.6</v>
      </c>
      <c r="H16" s="21">
        <v>7513</v>
      </c>
      <c r="I16" s="22" t="s">
        <v>231</v>
      </c>
      <c r="J16" s="22" t="s">
        <v>231</v>
      </c>
      <c r="K16" s="14" t="s">
        <v>7</v>
      </c>
    </row>
    <row r="17" spans="1:11" ht="10.15" customHeight="1">
      <c r="A17" s="30">
        <v>158</v>
      </c>
      <c r="B17" s="32" t="s">
        <v>69</v>
      </c>
      <c r="C17" s="22">
        <v>24</v>
      </c>
      <c r="D17" s="22">
        <v>20</v>
      </c>
      <c r="E17" s="23">
        <v>21.8</v>
      </c>
      <c r="F17" s="22">
        <v>16</v>
      </c>
      <c r="G17" s="23">
        <v>26.9</v>
      </c>
      <c r="H17" s="21">
        <v>7741</v>
      </c>
      <c r="I17" s="22">
        <v>1</v>
      </c>
      <c r="J17" s="22">
        <v>1</v>
      </c>
      <c r="K17" s="14" t="s">
        <v>7</v>
      </c>
    </row>
    <row r="18" spans="1:11" ht="10.15" customHeight="1">
      <c r="A18" s="30" t="s">
        <v>70</v>
      </c>
      <c r="B18" s="32" t="s">
        <v>71</v>
      </c>
      <c r="C18" s="22">
        <v>67</v>
      </c>
      <c r="D18" s="22">
        <v>92</v>
      </c>
      <c r="E18" s="23">
        <v>74.2</v>
      </c>
      <c r="F18" s="22">
        <v>111</v>
      </c>
      <c r="G18" s="23">
        <v>98.6</v>
      </c>
      <c r="H18" s="21">
        <v>29347</v>
      </c>
      <c r="I18" s="22" t="s">
        <v>231</v>
      </c>
      <c r="J18" s="22" t="s">
        <v>231</v>
      </c>
      <c r="K18" s="14" t="s">
        <v>7</v>
      </c>
    </row>
    <row r="19" spans="1:11" ht="10.15" customHeight="1">
      <c r="A19" s="35">
        <v>1</v>
      </c>
      <c r="B19" s="36" t="s">
        <v>72</v>
      </c>
      <c r="C19" s="24">
        <v>216</v>
      </c>
      <c r="D19" s="24">
        <v>281</v>
      </c>
      <c r="E19" s="25">
        <v>322.4</v>
      </c>
      <c r="F19" s="24">
        <v>289</v>
      </c>
      <c r="G19" s="25">
        <v>299.4</v>
      </c>
      <c r="H19" s="26">
        <v>96284</v>
      </c>
      <c r="I19" s="24">
        <v>1</v>
      </c>
      <c r="J19" s="24">
        <v>1</v>
      </c>
      <c r="K19" s="14" t="s">
        <v>7</v>
      </c>
    </row>
    <row r="20" spans="1:11" ht="19.15" customHeight="1">
      <c r="A20" s="30">
        <v>241</v>
      </c>
      <c r="B20" s="32" t="s">
        <v>73</v>
      </c>
      <c r="C20" s="22">
        <v>157</v>
      </c>
      <c r="D20" s="22">
        <v>313</v>
      </c>
      <c r="E20" s="23">
        <v>277.2</v>
      </c>
      <c r="F20" s="22">
        <v>336</v>
      </c>
      <c r="G20" s="23">
        <v>277</v>
      </c>
      <c r="H20" s="21">
        <v>143846</v>
      </c>
      <c r="I20" s="22">
        <v>2</v>
      </c>
      <c r="J20" s="22">
        <v>26</v>
      </c>
      <c r="K20" s="14" t="s">
        <v>7</v>
      </c>
    </row>
    <row r="21" spans="1:11" ht="10.15" customHeight="1">
      <c r="A21" s="55" t="s">
        <v>74</v>
      </c>
      <c r="B21" s="86" t="s">
        <v>75</v>
      </c>
      <c r="C21" s="22">
        <v>78</v>
      </c>
      <c r="D21" s="22">
        <v>217</v>
      </c>
      <c r="E21" s="23">
        <v>157.3</v>
      </c>
      <c r="F21" s="22">
        <v>238</v>
      </c>
      <c r="G21" s="23">
        <v>183.2</v>
      </c>
      <c r="H21" s="21">
        <v>109401</v>
      </c>
      <c r="I21" s="22" t="s">
        <v>231</v>
      </c>
      <c r="J21" s="22" t="s">
        <v>231</v>
      </c>
      <c r="K21" s="14" t="s">
        <v>7</v>
      </c>
    </row>
    <row r="22" spans="1:11" ht="10.15" customHeight="1">
      <c r="A22" s="30">
        <v>251</v>
      </c>
      <c r="B22" s="32" t="s">
        <v>76</v>
      </c>
      <c r="C22" s="22">
        <v>34</v>
      </c>
      <c r="D22" s="22">
        <v>19</v>
      </c>
      <c r="E22" s="23">
        <v>13.4</v>
      </c>
      <c r="F22" s="22">
        <v>64</v>
      </c>
      <c r="G22" s="23">
        <v>37.4</v>
      </c>
      <c r="H22" s="21">
        <v>7365</v>
      </c>
      <c r="I22" s="22">
        <v>7</v>
      </c>
      <c r="J22" s="22">
        <v>48</v>
      </c>
      <c r="K22" s="14" t="s">
        <v>7</v>
      </c>
    </row>
    <row r="23" spans="1:11" ht="10.15" customHeight="1">
      <c r="A23" s="30">
        <v>252</v>
      </c>
      <c r="B23" s="32" t="s">
        <v>77</v>
      </c>
      <c r="C23" s="22">
        <v>27</v>
      </c>
      <c r="D23" s="22">
        <v>34</v>
      </c>
      <c r="E23" s="23">
        <v>27.2</v>
      </c>
      <c r="F23" s="22">
        <v>53</v>
      </c>
      <c r="G23" s="23">
        <v>49.7</v>
      </c>
      <c r="H23" s="21">
        <v>11756</v>
      </c>
      <c r="I23" s="22">
        <v>1</v>
      </c>
      <c r="J23" s="22">
        <v>6</v>
      </c>
      <c r="K23" s="14" t="s">
        <v>7</v>
      </c>
    </row>
    <row r="24" spans="1:11" ht="10.15" customHeight="1">
      <c r="A24" s="30">
        <v>254</v>
      </c>
      <c r="B24" s="32" t="s">
        <v>78</v>
      </c>
      <c r="C24" s="22">
        <v>27</v>
      </c>
      <c r="D24" s="22">
        <v>29</v>
      </c>
      <c r="E24" s="23">
        <v>29.4</v>
      </c>
      <c r="F24" s="22">
        <v>54</v>
      </c>
      <c r="G24" s="23">
        <v>60.6</v>
      </c>
      <c r="H24" s="21">
        <v>10981</v>
      </c>
      <c r="I24" s="22">
        <v>4</v>
      </c>
      <c r="J24" s="22">
        <v>19</v>
      </c>
      <c r="K24" s="14" t="s">
        <v>7</v>
      </c>
    </row>
    <row r="25" spans="1:11" ht="10.15" customHeight="1">
      <c r="A25" s="30">
        <v>255</v>
      </c>
      <c r="B25" s="32" t="s">
        <v>79</v>
      </c>
      <c r="C25" s="22">
        <v>14</v>
      </c>
      <c r="D25" s="22">
        <v>6</v>
      </c>
      <c r="E25" s="23">
        <v>2.7</v>
      </c>
      <c r="F25" s="22">
        <v>10</v>
      </c>
      <c r="G25" s="23">
        <v>13</v>
      </c>
      <c r="H25" s="21">
        <v>2170</v>
      </c>
      <c r="I25" s="22">
        <v>1</v>
      </c>
      <c r="J25" s="22">
        <v>1</v>
      </c>
      <c r="K25" s="14" t="s">
        <v>7</v>
      </c>
    </row>
    <row r="26" spans="1:11" s="3" customFormat="1" ht="10.15" customHeight="1">
      <c r="A26" s="31">
        <v>256</v>
      </c>
      <c r="B26" s="32" t="s">
        <v>80</v>
      </c>
      <c r="C26" s="22">
        <v>33</v>
      </c>
      <c r="D26" s="22">
        <v>21</v>
      </c>
      <c r="E26" s="23">
        <v>5.5</v>
      </c>
      <c r="F26" s="22">
        <v>59</v>
      </c>
      <c r="G26" s="23">
        <v>50.2</v>
      </c>
      <c r="H26" s="21">
        <v>10119</v>
      </c>
      <c r="I26" s="22" t="s">
        <v>231</v>
      </c>
      <c r="J26" s="22" t="s">
        <v>231</v>
      </c>
      <c r="K26" s="14" t="s">
        <v>7</v>
      </c>
    </row>
    <row r="27" spans="1:11" ht="10.15" customHeight="1">
      <c r="A27" s="30">
        <v>257</v>
      </c>
      <c r="B27" s="32" t="s">
        <v>81</v>
      </c>
      <c r="C27" s="22">
        <v>26</v>
      </c>
      <c r="D27" s="22">
        <v>27</v>
      </c>
      <c r="E27" s="23">
        <v>30</v>
      </c>
      <c r="F27" s="22">
        <v>22</v>
      </c>
      <c r="G27" s="23">
        <v>23.1</v>
      </c>
      <c r="H27" s="21">
        <v>7663</v>
      </c>
      <c r="I27" s="22">
        <v>2</v>
      </c>
      <c r="J27" s="22" t="s">
        <v>231</v>
      </c>
      <c r="K27" s="14" t="s">
        <v>7</v>
      </c>
    </row>
    <row r="28" spans="1:11" ht="10.15" customHeight="1">
      <c r="A28" s="35">
        <v>2</v>
      </c>
      <c r="B28" s="36" t="s">
        <v>82</v>
      </c>
      <c r="C28" s="24">
        <v>318</v>
      </c>
      <c r="D28" s="24">
        <v>449</v>
      </c>
      <c r="E28" s="25">
        <v>385.4</v>
      </c>
      <c r="F28" s="24">
        <v>598</v>
      </c>
      <c r="G28" s="25">
        <v>511</v>
      </c>
      <c r="H28" s="26">
        <v>193900</v>
      </c>
      <c r="I28" s="24">
        <v>17</v>
      </c>
      <c r="J28" s="24">
        <v>100</v>
      </c>
      <c r="K28" s="14" t="s">
        <v>7</v>
      </c>
    </row>
    <row r="29" spans="1:11" ht="19.15" customHeight="1">
      <c r="A29" s="30">
        <v>351</v>
      </c>
      <c r="B29" s="32" t="s">
        <v>83</v>
      </c>
      <c r="C29" s="22">
        <v>11</v>
      </c>
      <c r="D29" s="22">
        <v>7</v>
      </c>
      <c r="E29" s="23">
        <v>3.8</v>
      </c>
      <c r="F29" s="22">
        <v>11</v>
      </c>
      <c r="G29" s="23">
        <v>11.5</v>
      </c>
      <c r="H29" s="21">
        <v>2838</v>
      </c>
      <c r="I29" s="22" t="s">
        <v>231</v>
      </c>
      <c r="J29" s="22" t="s">
        <v>231</v>
      </c>
      <c r="K29" s="14" t="s">
        <v>7</v>
      </c>
    </row>
    <row r="30" spans="1:11" ht="10.15" customHeight="1">
      <c r="A30" s="30">
        <v>352</v>
      </c>
      <c r="B30" s="32" t="s">
        <v>84</v>
      </c>
      <c r="C30" s="22">
        <v>38</v>
      </c>
      <c r="D30" s="22">
        <v>79</v>
      </c>
      <c r="E30" s="23">
        <v>82.5</v>
      </c>
      <c r="F30" s="22">
        <v>46</v>
      </c>
      <c r="G30" s="23">
        <v>42.3</v>
      </c>
      <c r="H30" s="21">
        <v>15369</v>
      </c>
      <c r="I30" s="22">
        <v>1</v>
      </c>
      <c r="J30" s="22">
        <v>4</v>
      </c>
      <c r="K30" s="14" t="s">
        <v>7</v>
      </c>
    </row>
    <row r="31" spans="1:11" ht="10.15" customHeight="1">
      <c r="A31" s="30">
        <v>353</v>
      </c>
      <c r="B31" s="32" t="s">
        <v>85</v>
      </c>
      <c r="C31" s="22">
        <v>64</v>
      </c>
      <c r="D31" s="22">
        <v>63</v>
      </c>
      <c r="E31" s="23">
        <v>33.8</v>
      </c>
      <c r="F31" s="22">
        <v>123</v>
      </c>
      <c r="G31" s="23">
        <v>93.5</v>
      </c>
      <c r="H31" s="21">
        <v>22263</v>
      </c>
      <c r="I31" s="22">
        <v>2</v>
      </c>
      <c r="J31" s="22">
        <v>18</v>
      </c>
      <c r="K31" s="14" t="s">
        <v>7</v>
      </c>
    </row>
    <row r="32" spans="1:11" ht="10.15" customHeight="1">
      <c r="A32" s="30">
        <v>354</v>
      </c>
      <c r="B32" s="32" t="s">
        <v>86</v>
      </c>
      <c r="C32" s="22">
        <v>19</v>
      </c>
      <c r="D32" s="22">
        <v>10</v>
      </c>
      <c r="E32" s="23">
        <v>20.8</v>
      </c>
      <c r="F32" s="22">
        <v>4</v>
      </c>
      <c r="G32" s="23">
        <v>3.5</v>
      </c>
      <c r="H32" s="21">
        <v>2301</v>
      </c>
      <c r="I32" s="22" t="s">
        <v>231</v>
      </c>
      <c r="J32" s="22" t="s">
        <v>231</v>
      </c>
      <c r="K32" s="14" t="s">
        <v>7</v>
      </c>
    </row>
    <row r="33" spans="1:11" ht="10.15" customHeight="1">
      <c r="A33" s="30">
        <v>355</v>
      </c>
      <c r="B33" s="32" t="s">
        <v>87</v>
      </c>
      <c r="C33" s="22">
        <v>27</v>
      </c>
      <c r="D33" s="22">
        <v>36</v>
      </c>
      <c r="E33" s="23">
        <v>44.7</v>
      </c>
      <c r="F33" s="22">
        <v>29</v>
      </c>
      <c r="G33" s="23">
        <v>24.3</v>
      </c>
      <c r="H33" s="21">
        <v>8717</v>
      </c>
      <c r="I33" s="22" t="s">
        <v>231</v>
      </c>
      <c r="J33" s="22" t="s">
        <v>231</v>
      </c>
      <c r="K33" s="14" t="s">
        <v>7</v>
      </c>
    </row>
    <row r="34" spans="1:11" ht="10.15" customHeight="1">
      <c r="A34" s="30">
        <v>356</v>
      </c>
      <c r="B34" s="32" t="s">
        <v>88</v>
      </c>
      <c r="C34" s="22">
        <v>25</v>
      </c>
      <c r="D34" s="22">
        <v>15</v>
      </c>
      <c r="E34" s="23">
        <v>13.7</v>
      </c>
      <c r="F34" s="22">
        <v>28</v>
      </c>
      <c r="G34" s="23">
        <v>27.5</v>
      </c>
      <c r="H34" s="21">
        <v>6663</v>
      </c>
      <c r="I34" s="22" t="s">
        <v>231</v>
      </c>
      <c r="J34" s="22" t="s">
        <v>231</v>
      </c>
      <c r="K34" s="14" t="s">
        <v>7</v>
      </c>
    </row>
    <row r="35" spans="1:11" ht="10.15" customHeight="1">
      <c r="A35" s="30">
        <v>357</v>
      </c>
      <c r="B35" s="32" t="s">
        <v>89</v>
      </c>
      <c r="C35" s="22">
        <v>52</v>
      </c>
      <c r="D35" s="22">
        <v>76</v>
      </c>
      <c r="E35" s="23">
        <v>91.7</v>
      </c>
      <c r="F35" s="22">
        <v>42</v>
      </c>
      <c r="G35" s="23">
        <v>53.4</v>
      </c>
      <c r="H35" s="22">
        <v>15816</v>
      </c>
      <c r="I35" s="22" t="s">
        <v>231</v>
      </c>
      <c r="J35" s="22" t="s">
        <v>231</v>
      </c>
      <c r="K35" s="14" t="s">
        <v>7</v>
      </c>
    </row>
    <row r="36" spans="1:11" ht="10.15" customHeight="1">
      <c r="A36" s="30">
        <v>358</v>
      </c>
      <c r="B36" s="32" t="s">
        <v>90</v>
      </c>
      <c r="C36" s="22">
        <v>28</v>
      </c>
      <c r="D36" s="22">
        <v>24</v>
      </c>
      <c r="E36" s="23">
        <v>30.1</v>
      </c>
      <c r="F36" s="22">
        <v>33</v>
      </c>
      <c r="G36" s="23">
        <v>35.6</v>
      </c>
      <c r="H36" s="21">
        <v>7002</v>
      </c>
      <c r="I36" s="22">
        <v>2</v>
      </c>
      <c r="J36" s="22">
        <v>7</v>
      </c>
      <c r="K36" s="14" t="s">
        <v>7</v>
      </c>
    </row>
    <row r="37" spans="1:11" ht="10.15" customHeight="1">
      <c r="A37" s="30">
        <v>359</v>
      </c>
      <c r="B37" s="32" t="s">
        <v>91</v>
      </c>
      <c r="C37" s="22">
        <v>45</v>
      </c>
      <c r="D37" s="22">
        <v>84</v>
      </c>
      <c r="E37" s="23">
        <v>105</v>
      </c>
      <c r="F37" s="22">
        <v>87</v>
      </c>
      <c r="G37" s="23">
        <v>91</v>
      </c>
      <c r="H37" s="21">
        <v>22555</v>
      </c>
      <c r="I37" s="22">
        <v>5</v>
      </c>
      <c r="J37" s="22">
        <v>43</v>
      </c>
      <c r="K37" s="14" t="s">
        <v>7</v>
      </c>
    </row>
    <row r="38" spans="1:11" ht="10.15" customHeight="1">
      <c r="A38" s="30">
        <v>360</v>
      </c>
      <c r="B38" s="32" t="s">
        <v>92</v>
      </c>
      <c r="C38" s="22">
        <v>22</v>
      </c>
      <c r="D38" s="22">
        <v>44</v>
      </c>
      <c r="E38" s="23">
        <v>35.5</v>
      </c>
      <c r="F38" s="22">
        <v>72</v>
      </c>
      <c r="G38" s="23">
        <v>62.4</v>
      </c>
      <c r="H38" s="21">
        <v>12943</v>
      </c>
      <c r="I38" s="22">
        <v>2</v>
      </c>
      <c r="J38" s="22">
        <v>54</v>
      </c>
      <c r="K38" s="14" t="s">
        <v>7</v>
      </c>
    </row>
    <row r="39" spans="1:11" ht="10.15" customHeight="1">
      <c r="A39" s="30">
        <v>361</v>
      </c>
      <c r="B39" s="32" t="s">
        <v>93</v>
      </c>
      <c r="C39" s="22">
        <v>30</v>
      </c>
      <c r="D39" s="22">
        <v>26</v>
      </c>
      <c r="E39" s="23">
        <v>37.8</v>
      </c>
      <c r="F39" s="22">
        <v>39</v>
      </c>
      <c r="G39" s="23">
        <v>34.9</v>
      </c>
      <c r="H39" s="21">
        <v>13916</v>
      </c>
      <c r="I39" s="22">
        <v>1</v>
      </c>
      <c r="J39" s="22">
        <v>1</v>
      </c>
      <c r="K39" s="14" t="s">
        <v>7</v>
      </c>
    </row>
    <row r="40" spans="1:11" ht="10.15" customHeight="1">
      <c r="A40" s="35">
        <v>3</v>
      </c>
      <c r="B40" s="36" t="s">
        <v>87</v>
      </c>
      <c r="C40" s="24">
        <v>361</v>
      </c>
      <c r="D40" s="24">
        <v>465</v>
      </c>
      <c r="E40" s="25">
        <v>499.3</v>
      </c>
      <c r="F40" s="24">
        <v>514</v>
      </c>
      <c r="G40" s="25">
        <v>480</v>
      </c>
      <c r="H40" s="26">
        <v>130383</v>
      </c>
      <c r="I40" s="24">
        <v>13</v>
      </c>
      <c r="J40" s="24">
        <v>127</v>
      </c>
      <c r="K40" s="14" t="s">
        <v>7</v>
      </c>
    </row>
    <row r="41" spans="1:11" ht="19.15" customHeight="1">
      <c r="A41" s="30">
        <v>401</v>
      </c>
      <c r="B41" s="32" t="s">
        <v>94</v>
      </c>
      <c r="C41" s="22">
        <v>15</v>
      </c>
      <c r="D41" s="22">
        <v>20</v>
      </c>
      <c r="E41" s="23">
        <v>9.9</v>
      </c>
      <c r="F41" s="22">
        <v>50</v>
      </c>
      <c r="G41" s="23">
        <v>41.4</v>
      </c>
      <c r="H41" s="21">
        <v>6752</v>
      </c>
      <c r="I41" s="22">
        <v>2</v>
      </c>
      <c r="J41" s="22">
        <v>16</v>
      </c>
      <c r="K41" s="14" t="s">
        <v>7</v>
      </c>
    </row>
    <row r="42" spans="1:11" ht="10.15" customHeight="1">
      <c r="A42" s="30">
        <v>402</v>
      </c>
      <c r="B42" s="32" t="s">
        <v>95</v>
      </c>
      <c r="C42" s="22">
        <v>6</v>
      </c>
      <c r="D42" s="22">
        <v>6</v>
      </c>
      <c r="E42" s="23">
        <v>9.5</v>
      </c>
      <c r="F42" s="22">
        <v>3</v>
      </c>
      <c r="G42" s="23">
        <v>3.8</v>
      </c>
      <c r="H42" s="21">
        <v>2862</v>
      </c>
      <c r="I42" s="22" t="s">
        <v>231</v>
      </c>
      <c r="J42" s="22" t="s">
        <v>231</v>
      </c>
      <c r="K42" s="14" t="s">
        <v>7</v>
      </c>
    </row>
    <row r="43" spans="1:11" ht="10.15" customHeight="1">
      <c r="A43" s="30">
        <v>403</v>
      </c>
      <c r="B43" s="32" t="s">
        <v>96</v>
      </c>
      <c r="C43" s="22">
        <v>33</v>
      </c>
      <c r="D43" s="22">
        <v>53</v>
      </c>
      <c r="E43" s="23">
        <v>68</v>
      </c>
      <c r="F43" s="22">
        <v>67</v>
      </c>
      <c r="G43" s="23">
        <v>64.5</v>
      </c>
      <c r="H43" s="21">
        <v>22321</v>
      </c>
      <c r="I43" s="22">
        <v>3</v>
      </c>
      <c r="J43" s="22">
        <v>19</v>
      </c>
      <c r="K43" s="14" t="s">
        <v>7</v>
      </c>
    </row>
    <row r="44" spans="1:11" ht="10.15" customHeight="1">
      <c r="A44" s="30">
        <v>404</v>
      </c>
      <c r="B44" s="32" t="s">
        <v>97</v>
      </c>
      <c r="C44" s="22">
        <v>8</v>
      </c>
      <c r="D44" s="22">
        <v>18</v>
      </c>
      <c r="E44" s="23">
        <v>21.6</v>
      </c>
      <c r="F44" s="22">
        <v>18</v>
      </c>
      <c r="G44" s="23">
        <v>16.9</v>
      </c>
      <c r="H44" s="22">
        <v>3720</v>
      </c>
      <c r="I44" s="22" t="s">
        <v>231</v>
      </c>
      <c r="J44" s="22" t="s">
        <v>231</v>
      </c>
      <c r="K44" s="14" t="s">
        <v>7</v>
      </c>
    </row>
    <row r="45" spans="1:11" ht="10.15" customHeight="1">
      <c r="A45" s="30">
        <v>405</v>
      </c>
      <c r="B45" s="32" t="s">
        <v>98</v>
      </c>
      <c r="C45" s="22">
        <v>8</v>
      </c>
      <c r="D45" s="22">
        <v>1</v>
      </c>
      <c r="E45" s="23">
        <v>-3</v>
      </c>
      <c r="F45" s="22">
        <v>4</v>
      </c>
      <c r="G45" s="23">
        <v>4.7</v>
      </c>
      <c r="H45" s="22">
        <v>711</v>
      </c>
      <c r="I45" s="22">
        <v>1</v>
      </c>
      <c r="J45" s="22">
        <v>3</v>
      </c>
      <c r="K45" s="14" t="s">
        <v>7</v>
      </c>
    </row>
    <row r="46" spans="1:11" ht="19.15" customHeight="1">
      <c r="A46" s="30">
        <v>451</v>
      </c>
      <c r="B46" s="32" t="s">
        <v>99</v>
      </c>
      <c r="C46" s="22">
        <v>54</v>
      </c>
      <c r="D46" s="22">
        <v>176</v>
      </c>
      <c r="E46" s="23">
        <v>207.3</v>
      </c>
      <c r="F46" s="22">
        <v>23</v>
      </c>
      <c r="G46" s="23">
        <v>34.4</v>
      </c>
      <c r="H46" s="21">
        <v>23828</v>
      </c>
      <c r="I46" s="22" t="s">
        <v>231</v>
      </c>
      <c r="J46" s="22" t="s">
        <v>231</v>
      </c>
      <c r="K46" s="14" t="s">
        <v>7</v>
      </c>
    </row>
    <row r="47" spans="1:11" ht="10.15" customHeight="1">
      <c r="A47" s="30">
        <v>452</v>
      </c>
      <c r="B47" s="32" t="s">
        <v>100</v>
      </c>
      <c r="C47" s="22">
        <v>45</v>
      </c>
      <c r="D47" s="22">
        <v>29</v>
      </c>
      <c r="E47" s="23">
        <v>25.9</v>
      </c>
      <c r="F47" s="22">
        <v>34</v>
      </c>
      <c r="G47" s="23">
        <v>39.5</v>
      </c>
      <c r="H47" s="21">
        <v>8761</v>
      </c>
      <c r="I47" s="22">
        <v>1</v>
      </c>
      <c r="J47" s="22">
        <v>4</v>
      </c>
      <c r="K47" s="14" t="s">
        <v>7</v>
      </c>
    </row>
    <row r="48" spans="1:11" ht="10.15" customHeight="1">
      <c r="A48" s="30">
        <v>453</v>
      </c>
      <c r="B48" s="32" t="s">
        <v>101</v>
      </c>
      <c r="C48" s="22">
        <v>75</v>
      </c>
      <c r="D48" s="22">
        <v>89</v>
      </c>
      <c r="E48" s="23">
        <v>81.8</v>
      </c>
      <c r="F48" s="22">
        <v>85</v>
      </c>
      <c r="G48" s="23">
        <v>107.6</v>
      </c>
      <c r="H48" s="21">
        <v>22478</v>
      </c>
      <c r="I48" s="22" t="s">
        <v>231</v>
      </c>
      <c r="J48" s="22" t="s">
        <v>231</v>
      </c>
      <c r="K48" s="14" t="s">
        <v>7</v>
      </c>
    </row>
    <row r="49" spans="1:11" ht="10.15" customHeight="1">
      <c r="A49" s="30">
        <v>454</v>
      </c>
      <c r="B49" s="32" t="s">
        <v>102</v>
      </c>
      <c r="C49" s="22">
        <v>142</v>
      </c>
      <c r="D49" s="22">
        <v>242</v>
      </c>
      <c r="E49" s="23">
        <v>294.7</v>
      </c>
      <c r="F49" s="22">
        <v>176</v>
      </c>
      <c r="G49" s="23">
        <v>181.5</v>
      </c>
      <c r="H49" s="21">
        <v>47284</v>
      </c>
      <c r="I49" s="22">
        <v>2</v>
      </c>
      <c r="J49" s="22">
        <v>8</v>
      </c>
      <c r="K49" s="14" t="s">
        <v>7</v>
      </c>
    </row>
    <row r="50" spans="1:11" ht="10.15" customHeight="1">
      <c r="A50" s="30">
        <v>455</v>
      </c>
      <c r="B50" s="32" t="s">
        <v>103</v>
      </c>
      <c r="C50" s="22">
        <v>24</v>
      </c>
      <c r="D50" s="22">
        <v>11</v>
      </c>
      <c r="E50" s="23">
        <v>14.3</v>
      </c>
      <c r="F50" s="22">
        <v>14</v>
      </c>
      <c r="G50" s="23">
        <v>15.5</v>
      </c>
      <c r="H50" s="21">
        <v>3681</v>
      </c>
      <c r="I50" s="22" t="s">
        <v>231</v>
      </c>
      <c r="J50" s="22" t="s">
        <v>231</v>
      </c>
      <c r="K50" s="14" t="s">
        <v>7</v>
      </c>
    </row>
    <row r="51" spans="1:11" s="3" customFormat="1" ht="10.15" customHeight="1">
      <c r="A51" s="31">
        <v>456</v>
      </c>
      <c r="B51" s="32" t="s">
        <v>104</v>
      </c>
      <c r="C51" s="22">
        <v>49</v>
      </c>
      <c r="D51" s="22">
        <v>82</v>
      </c>
      <c r="E51" s="23">
        <v>123.3</v>
      </c>
      <c r="F51" s="22">
        <v>64</v>
      </c>
      <c r="G51" s="23">
        <v>64.6</v>
      </c>
      <c r="H51" s="21">
        <v>22433</v>
      </c>
      <c r="I51" s="22">
        <v>3</v>
      </c>
      <c r="J51" s="22">
        <v>11</v>
      </c>
      <c r="K51" s="14" t="s">
        <v>7</v>
      </c>
    </row>
    <row r="52" spans="1:11" ht="10.15" customHeight="1">
      <c r="A52" s="30">
        <v>457</v>
      </c>
      <c r="B52" s="32" t="s">
        <v>105</v>
      </c>
      <c r="C52" s="22">
        <v>62</v>
      </c>
      <c r="D52" s="22">
        <v>49</v>
      </c>
      <c r="E52" s="23">
        <v>52.1</v>
      </c>
      <c r="F52" s="22">
        <v>63</v>
      </c>
      <c r="G52" s="23">
        <v>71.1</v>
      </c>
      <c r="H52" s="21">
        <v>16205</v>
      </c>
      <c r="I52" s="22" t="s">
        <v>231</v>
      </c>
      <c r="J52" s="22" t="s">
        <v>231</v>
      </c>
      <c r="K52" s="14" t="s">
        <v>7</v>
      </c>
    </row>
    <row r="53" spans="1:11" ht="10.15" customHeight="1">
      <c r="A53" s="30">
        <v>458</v>
      </c>
      <c r="B53" s="32" t="s">
        <v>106</v>
      </c>
      <c r="C53" s="22">
        <v>24</v>
      </c>
      <c r="D53" s="22">
        <v>19</v>
      </c>
      <c r="E53" s="23">
        <v>30.4</v>
      </c>
      <c r="F53" s="22">
        <v>15</v>
      </c>
      <c r="G53" s="23">
        <v>21.5</v>
      </c>
      <c r="H53" s="21">
        <v>7137</v>
      </c>
      <c r="I53" s="22" t="s">
        <v>231</v>
      </c>
      <c r="J53" s="22" t="s">
        <v>231</v>
      </c>
      <c r="K53" s="14" t="s">
        <v>7</v>
      </c>
    </row>
    <row r="54" spans="1:11" ht="10.15" customHeight="1">
      <c r="A54" s="30">
        <v>459</v>
      </c>
      <c r="B54" s="32" t="s">
        <v>107</v>
      </c>
      <c r="C54" s="22">
        <v>93</v>
      </c>
      <c r="D54" s="22">
        <v>123</v>
      </c>
      <c r="E54" s="23">
        <v>96.9</v>
      </c>
      <c r="F54" s="22">
        <v>123</v>
      </c>
      <c r="G54" s="23">
        <v>131.8</v>
      </c>
      <c r="H54" s="21">
        <v>28127</v>
      </c>
      <c r="I54" s="22">
        <v>5</v>
      </c>
      <c r="J54" s="22">
        <v>28</v>
      </c>
      <c r="K54" s="14" t="s">
        <v>7</v>
      </c>
    </row>
    <row r="55" spans="1:11" ht="10.15" customHeight="1">
      <c r="A55" s="30">
        <v>460</v>
      </c>
      <c r="B55" s="32" t="s">
        <v>108</v>
      </c>
      <c r="C55" s="22">
        <v>56</v>
      </c>
      <c r="D55" s="22">
        <v>87</v>
      </c>
      <c r="E55" s="23">
        <v>90.2</v>
      </c>
      <c r="F55" s="22">
        <v>32</v>
      </c>
      <c r="G55" s="23">
        <v>47.9</v>
      </c>
      <c r="H55" s="21">
        <v>14285</v>
      </c>
      <c r="I55" s="22">
        <v>1</v>
      </c>
      <c r="J55" s="22">
        <v>4</v>
      </c>
      <c r="K55" s="14" t="s">
        <v>7</v>
      </c>
    </row>
    <row r="56" spans="1:11" ht="10.15" customHeight="1">
      <c r="A56" s="30">
        <v>461</v>
      </c>
      <c r="B56" s="32" t="s">
        <v>109</v>
      </c>
      <c r="C56" s="22">
        <v>32</v>
      </c>
      <c r="D56" s="22">
        <v>56</v>
      </c>
      <c r="E56" s="23">
        <v>76.9</v>
      </c>
      <c r="F56" s="22">
        <v>31</v>
      </c>
      <c r="G56" s="23">
        <v>28</v>
      </c>
      <c r="H56" s="21">
        <v>14129</v>
      </c>
      <c r="I56" s="22" t="s">
        <v>231</v>
      </c>
      <c r="J56" s="22" t="s">
        <v>231</v>
      </c>
      <c r="K56" s="14" t="s">
        <v>7</v>
      </c>
    </row>
    <row r="57" spans="1:11" ht="10.15" customHeight="1">
      <c r="A57" s="30">
        <v>462</v>
      </c>
      <c r="B57" s="32" t="s">
        <v>110</v>
      </c>
      <c r="C57" s="22">
        <v>32</v>
      </c>
      <c r="D57" s="22">
        <v>20</v>
      </c>
      <c r="E57" s="23">
        <v>26.8</v>
      </c>
      <c r="F57" s="22">
        <v>16</v>
      </c>
      <c r="G57" s="23">
        <v>19.4</v>
      </c>
      <c r="H57" s="21">
        <v>4292</v>
      </c>
      <c r="I57" s="22" t="s">
        <v>231</v>
      </c>
      <c r="J57" s="22" t="s">
        <v>231</v>
      </c>
      <c r="K57" s="14" t="s">
        <v>7</v>
      </c>
    </row>
    <row r="58" spans="1:11" ht="10.15" customHeight="1">
      <c r="A58" s="35">
        <v>4</v>
      </c>
      <c r="B58" s="36" t="s">
        <v>111</v>
      </c>
      <c r="C58" s="24">
        <v>758</v>
      </c>
      <c r="D58" s="24">
        <v>1081</v>
      </c>
      <c r="E58" s="25">
        <v>1226.5</v>
      </c>
      <c r="F58" s="24">
        <v>818</v>
      </c>
      <c r="G58" s="25">
        <v>894.1</v>
      </c>
      <c r="H58" s="26">
        <v>249006</v>
      </c>
      <c r="I58" s="24">
        <v>18</v>
      </c>
      <c r="J58" s="24">
        <v>93</v>
      </c>
      <c r="K58" s="14" t="s">
        <v>7</v>
      </c>
    </row>
    <row r="59" spans="1:11" ht="19.15" customHeight="1">
      <c r="A59" s="14" t="s">
        <v>137</v>
      </c>
      <c r="B59" s="36" t="s">
        <v>112</v>
      </c>
      <c r="C59" s="24">
        <v>1653</v>
      </c>
      <c r="D59" s="24">
        <v>2275</v>
      </c>
      <c r="E59" s="25">
        <v>2433.6</v>
      </c>
      <c r="F59" s="24">
        <v>2219</v>
      </c>
      <c r="G59" s="25">
        <v>2184.4</v>
      </c>
      <c r="H59" s="26">
        <v>669573</v>
      </c>
      <c r="I59" s="24">
        <v>49</v>
      </c>
      <c r="J59" s="24">
        <v>321</v>
      </c>
      <c r="K59" s="14" t="s">
        <v>7</v>
      </c>
    </row>
    <row r="60" spans="1:11" ht="19.9" customHeight="1">
      <c r="A60" s="110" t="s">
        <v>118</v>
      </c>
      <c r="B60" s="110"/>
      <c r="C60" s="110"/>
      <c r="D60" s="110"/>
      <c r="E60" s="110"/>
      <c r="F60" s="110"/>
      <c r="G60" s="110"/>
      <c r="H60" s="110"/>
      <c r="I60" s="110"/>
      <c r="J60" s="110"/>
      <c r="K60" s="14" t="s">
        <v>7</v>
      </c>
    </row>
    <row r="61" spans="1:11" ht="20.1" customHeight="1">
      <c r="A61" s="34">
        <v>153017</v>
      </c>
      <c r="B61" s="29" t="s">
        <v>119</v>
      </c>
      <c r="C61" s="22" t="s">
        <v>231</v>
      </c>
      <c r="D61" s="22" t="s">
        <v>231</v>
      </c>
      <c r="E61" s="23" t="s">
        <v>231</v>
      </c>
      <c r="F61" s="22" t="s">
        <v>231</v>
      </c>
      <c r="G61" s="23" t="s">
        <v>231</v>
      </c>
      <c r="H61" s="21" t="s">
        <v>231</v>
      </c>
      <c r="I61" s="22" t="s">
        <v>231</v>
      </c>
      <c r="J61" s="22" t="s">
        <v>231</v>
      </c>
      <c r="K61" s="14" t="s">
        <v>7</v>
      </c>
    </row>
    <row r="62" spans="1:11" ht="10.15" customHeight="1">
      <c r="A62" s="34">
        <v>157006</v>
      </c>
      <c r="B62" s="29" t="s">
        <v>120</v>
      </c>
      <c r="C62" s="22">
        <v>9</v>
      </c>
      <c r="D62" s="22">
        <v>8</v>
      </c>
      <c r="E62" s="23">
        <v>50.7</v>
      </c>
      <c r="F62" s="22">
        <v>19</v>
      </c>
      <c r="G62" s="23">
        <v>19.6</v>
      </c>
      <c r="H62" s="21">
        <v>7513</v>
      </c>
      <c r="I62" s="22" t="s">
        <v>231</v>
      </c>
      <c r="J62" s="22" t="s">
        <v>231</v>
      </c>
      <c r="K62" s="14" t="s">
        <v>7</v>
      </c>
    </row>
    <row r="63" spans="1:11" ht="10.15" customHeight="1">
      <c r="A63" s="34">
        <v>158037</v>
      </c>
      <c r="B63" s="29" t="s">
        <v>121</v>
      </c>
      <c r="C63" s="22">
        <v>13</v>
      </c>
      <c r="D63" s="22">
        <v>10</v>
      </c>
      <c r="E63" s="23">
        <v>8.9</v>
      </c>
      <c r="F63" s="22">
        <v>9</v>
      </c>
      <c r="G63" s="23">
        <v>14.9</v>
      </c>
      <c r="H63" s="21">
        <v>4381</v>
      </c>
      <c r="I63" s="22" t="s">
        <v>231</v>
      </c>
      <c r="J63" s="22" t="s">
        <v>231</v>
      </c>
      <c r="K63" s="14" t="s">
        <v>7</v>
      </c>
    </row>
    <row r="64" spans="1:11" ht="10.15" customHeight="1">
      <c r="A64" s="34">
        <v>159016</v>
      </c>
      <c r="B64" s="29" t="s">
        <v>122</v>
      </c>
      <c r="C64" s="22">
        <v>28</v>
      </c>
      <c r="D64" s="22">
        <v>40</v>
      </c>
      <c r="E64" s="23">
        <v>20.2</v>
      </c>
      <c r="F64" s="22">
        <v>101</v>
      </c>
      <c r="G64" s="23">
        <v>80.4</v>
      </c>
      <c r="H64" s="21">
        <v>17948</v>
      </c>
      <c r="I64" s="22" t="s">
        <v>231</v>
      </c>
      <c r="J64" s="22" t="s">
        <v>231</v>
      </c>
      <c r="K64" s="14" t="s">
        <v>7</v>
      </c>
    </row>
    <row r="65" spans="1:11" ht="10.15" customHeight="1">
      <c r="A65" s="34">
        <v>241005</v>
      </c>
      <c r="B65" s="29" t="s">
        <v>123</v>
      </c>
      <c r="C65" s="22">
        <v>4</v>
      </c>
      <c r="D65" s="22">
        <v>4</v>
      </c>
      <c r="E65" s="23">
        <v>7.3</v>
      </c>
      <c r="F65" s="22">
        <v>8</v>
      </c>
      <c r="G65" s="23">
        <v>8</v>
      </c>
      <c r="H65" s="21">
        <v>3019</v>
      </c>
      <c r="I65" s="22">
        <v>1</v>
      </c>
      <c r="J65" s="22">
        <v>6</v>
      </c>
      <c r="K65" s="14" t="s">
        <v>7</v>
      </c>
    </row>
    <row r="66" spans="1:11" ht="10.15" customHeight="1">
      <c r="A66" s="34">
        <v>241010</v>
      </c>
      <c r="B66" s="29" t="s">
        <v>124</v>
      </c>
      <c r="C66" s="22" t="s">
        <v>231</v>
      </c>
      <c r="D66" s="22" t="s">
        <v>231</v>
      </c>
      <c r="E66" s="22" t="s">
        <v>231</v>
      </c>
      <c r="F66" s="22" t="s">
        <v>231</v>
      </c>
      <c r="G66" s="22" t="s">
        <v>231</v>
      </c>
      <c r="H66" s="22" t="s">
        <v>231</v>
      </c>
      <c r="I66" s="22" t="s">
        <v>231</v>
      </c>
      <c r="J66" s="22" t="s">
        <v>231</v>
      </c>
      <c r="K66" s="14" t="s">
        <v>7</v>
      </c>
    </row>
    <row r="67" spans="1:11" ht="10.15" customHeight="1">
      <c r="A67" s="34">
        <v>252006</v>
      </c>
      <c r="B67" s="29" t="s">
        <v>125</v>
      </c>
      <c r="C67" s="22" t="s">
        <v>231</v>
      </c>
      <c r="D67" s="22" t="s">
        <v>231</v>
      </c>
      <c r="E67" s="23" t="s">
        <v>231</v>
      </c>
      <c r="F67" s="22" t="s">
        <v>231</v>
      </c>
      <c r="G67" s="23" t="s">
        <v>231</v>
      </c>
      <c r="H67" s="21" t="s">
        <v>231</v>
      </c>
      <c r="I67" s="22" t="s">
        <v>231</v>
      </c>
      <c r="J67" s="22" t="s">
        <v>231</v>
      </c>
      <c r="K67" s="14" t="s">
        <v>7</v>
      </c>
    </row>
    <row r="68" spans="1:11" ht="10.15" customHeight="1">
      <c r="A68" s="34">
        <v>254021</v>
      </c>
      <c r="B68" s="29" t="s">
        <v>126</v>
      </c>
      <c r="C68" s="22">
        <v>6</v>
      </c>
      <c r="D68" s="22">
        <v>1</v>
      </c>
      <c r="E68" s="22">
        <v>0.4</v>
      </c>
      <c r="F68" s="22">
        <v>2</v>
      </c>
      <c r="G68" s="22">
        <v>4.7</v>
      </c>
      <c r="H68" s="22">
        <v>1469</v>
      </c>
      <c r="I68" s="22" t="s">
        <v>231</v>
      </c>
      <c r="J68" s="22" t="s">
        <v>231</v>
      </c>
      <c r="K68" s="14" t="s">
        <v>7</v>
      </c>
    </row>
    <row r="69" spans="1:11" ht="10.15" customHeight="1">
      <c r="A69" s="34">
        <v>351006</v>
      </c>
      <c r="B69" s="29" t="s">
        <v>127</v>
      </c>
      <c r="C69" s="22" t="s">
        <v>231</v>
      </c>
      <c r="D69" s="22" t="s">
        <v>231</v>
      </c>
      <c r="E69" s="23" t="s">
        <v>231</v>
      </c>
      <c r="F69" s="22" t="s">
        <v>231</v>
      </c>
      <c r="G69" s="23" t="s">
        <v>231</v>
      </c>
      <c r="H69" s="21" t="s">
        <v>231</v>
      </c>
      <c r="I69" s="22" t="s">
        <v>231</v>
      </c>
      <c r="J69" s="22" t="s">
        <v>231</v>
      </c>
      <c r="K69" s="14" t="s">
        <v>7</v>
      </c>
    </row>
    <row r="70" spans="1:11" ht="10.15" customHeight="1">
      <c r="A70" s="34">
        <v>352011</v>
      </c>
      <c r="B70" s="29" t="s">
        <v>128</v>
      </c>
      <c r="C70" s="22">
        <v>2</v>
      </c>
      <c r="D70" s="22" t="s">
        <v>231</v>
      </c>
      <c r="E70" s="23" t="s">
        <v>231</v>
      </c>
      <c r="F70" s="22" t="s">
        <v>231</v>
      </c>
      <c r="G70" s="23">
        <v>0.4</v>
      </c>
      <c r="H70" s="21">
        <v>33</v>
      </c>
      <c r="I70" s="22" t="s">
        <v>231</v>
      </c>
      <c r="J70" s="22" t="s">
        <v>231</v>
      </c>
      <c r="K70" s="14" t="s">
        <v>7</v>
      </c>
    </row>
    <row r="71" spans="1:11" ht="10.15" customHeight="1">
      <c r="A71" s="34">
        <v>355022</v>
      </c>
      <c r="B71" s="29" t="s">
        <v>129</v>
      </c>
      <c r="C71" s="22">
        <v>10</v>
      </c>
      <c r="D71" s="22">
        <v>25</v>
      </c>
      <c r="E71" s="23">
        <v>29.8</v>
      </c>
      <c r="F71" s="22">
        <v>15</v>
      </c>
      <c r="G71" s="23">
        <v>10.7</v>
      </c>
      <c r="H71" s="21">
        <v>6174</v>
      </c>
      <c r="I71" s="22" t="s">
        <v>231</v>
      </c>
      <c r="J71" s="22" t="s">
        <v>231</v>
      </c>
      <c r="K71" s="14" t="s">
        <v>7</v>
      </c>
    </row>
    <row r="72" spans="1:11" ht="10.15" customHeight="1">
      <c r="A72" s="34">
        <v>359038</v>
      </c>
      <c r="B72" s="29" t="s">
        <v>130</v>
      </c>
      <c r="C72" s="22">
        <v>18</v>
      </c>
      <c r="D72" s="22">
        <v>30</v>
      </c>
      <c r="E72" s="23">
        <v>44.6</v>
      </c>
      <c r="F72" s="22">
        <v>54</v>
      </c>
      <c r="G72" s="23">
        <v>50.6</v>
      </c>
      <c r="H72" s="21">
        <v>12576</v>
      </c>
      <c r="I72" s="22">
        <v>3</v>
      </c>
      <c r="J72" s="22">
        <v>32</v>
      </c>
      <c r="K72" s="14" t="s">
        <v>7</v>
      </c>
    </row>
    <row r="73" spans="1:11" ht="10.15" customHeight="1">
      <c r="A73" s="34">
        <v>454032</v>
      </c>
      <c r="B73" s="29" t="s">
        <v>131</v>
      </c>
      <c r="C73" s="22">
        <v>20</v>
      </c>
      <c r="D73" s="22">
        <v>14</v>
      </c>
      <c r="E73" s="23">
        <v>-8.2</v>
      </c>
      <c r="F73" s="22">
        <v>44</v>
      </c>
      <c r="G73" s="23">
        <v>39.1</v>
      </c>
      <c r="H73" s="21">
        <v>5667</v>
      </c>
      <c r="I73" s="22" t="s">
        <v>231</v>
      </c>
      <c r="J73" s="22" t="s">
        <v>231</v>
      </c>
      <c r="K73" s="14" t="s">
        <v>7</v>
      </c>
    </row>
    <row r="74" spans="1:11" ht="10.15" customHeight="1">
      <c r="A74" s="34">
        <v>456015</v>
      </c>
      <c r="B74" s="29" t="s">
        <v>132</v>
      </c>
      <c r="C74" s="22">
        <v>15</v>
      </c>
      <c r="D74" s="22">
        <v>23</v>
      </c>
      <c r="E74" s="23">
        <v>28.6</v>
      </c>
      <c r="F74" s="22">
        <v>20</v>
      </c>
      <c r="G74" s="23">
        <v>19.8</v>
      </c>
      <c r="H74" s="21">
        <v>5589</v>
      </c>
      <c r="I74" s="22">
        <v>1</v>
      </c>
      <c r="J74" s="22">
        <v>5</v>
      </c>
      <c r="K74" s="14" t="s">
        <v>7</v>
      </c>
    </row>
    <row r="75" spans="1:11" ht="10.15" customHeight="1">
      <c r="A75" s="34">
        <v>459024</v>
      </c>
      <c r="B75" s="29" t="s">
        <v>133</v>
      </c>
      <c r="C75" s="22">
        <v>15</v>
      </c>
      <c r="D75" s="22">
        <v>24</v>
      </c>
      <c r="E75" s="23">
        <v>11.9</v>
      </c>
      <c r="F75" s="22">
        <v>31</v>
      </c>
      <c r="G75" s="23">
        <v>33.9</v>
      </c>
      <c r="H75" s="21">
        <v>7335</v>
      </c>
      <c r="I75" s="22">
        <v>3</v>
      </c>
      <c r="J75" s="22">
        <v>16</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7">
    <mergeCell ref="I7:J7"/>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06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2023-08-15T11:40:53Z</dcterms:created>
  <dcterms:modified xsi:type="dcterms:W3CDTF">2023-08-16T06:30:09Z</dcterms:modified>
  <cp:category/>
  <cp:version/>
  <cp:contentType/>
  <cp:contentStatus/>
</cp:coreProperties>
</file>