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1.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2.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4.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5.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6.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17.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18.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8718CFE-A034-4AB2-BF2F-4C23811D63EB}" xr6:coauthVersionLast="47" xr6:coauthVersionMax="47" xr10:uidLastSave="{00000000-0000-0000-0000-000000000000}"/>
  <bookViews>
    <workbookView xWindow="28680" yWindow="-1845" windowWidth="29040" windowHeight="17520" tabRatio="907" xr2:uid="{00000000-000D-0000-FFFF-FFFF00000000}"/>
  </bookViews>
  <sheets>
    <sheet name="Navigation" sheetId="1" r:id="rId1"/>
    <sheet name="Stat-Region-Weser-Ems-2022" sheetId="20" r:id="rId2"/>
    <sheet name="Delmenhorst,Stadt" sheetId="21" r:id="rId3"/>
    <sheet name="Emden,Stadt" sheetId="22" r:id="rId4"/>
    <sheet name="Oldenburg,Stadt" sheetId="23" r:id="rId5"/>
    <sheet name="Osnabrück,Stadt" sheetId="24" r:id="rId6"/>
    <sheet name="Wilhelmshaven,Stadt" sheetId="25" r:id="rId7"/>
    <sheet name="Ammerland,Landkreis" sheetId="26" r:id="rId8"/>
    <sheet name="Aurich,Landkreis" sheetId="27" r:id="rId9"/>
    <sheet name="Cloppenburg,Landkreis" sheetId="28" r:id="rId10"/>
    <sheet name="Emsland,Landkreis" sheetId="29" r:id="rId11"/>
    <sheet name="Friesland,Landkreis" sheetId="30" r:id="rId12"/>
    <sheet name="Grafschaft-Bentheim,Landkreis" sheetId="31" r:id="rId13"/>
    <sheet name="Leer,Landkreis" sheetId="32" r:id="rId14"/>
    <sheet name="Oldenburg,Landkreis" sheetId="33" r:id="rId15"/>
    <sheet name="Osnabrück,Landkreis" sheetId="34" r:id="rId16"/>
    <sheet name="Vechta,Landkreis" sheetId="35" r:id="rId17"/>
    <sheet name="Wesermarsch,Landkreis" sheetId="36" r:id="rId18"/>
    <sheet name="Wittmund,Landkreis" sheetId="37" r:id="rId19"/>
  </sheets>
  <externalReferences>
    <externalReference r:id="rId20"/>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<sst xmlns="http://schemas.openxmlformats.org/spreadsheetml/2006/main" count="627" uniqueCount="133">
  <si>
    <t>Statistische Region Weser-Ems</t>
  </si>
  <si>
    <t>Delmenhorst, Stadt</t>
  </si>
  <si>
    <t>Emden, Stadt</t>
  </si>
  <si>
    <t>Oldenburg, Stadt</t>
  </si>
  <si>
    <t>Osnabrück, Stadt</t>
  </si>
  <si>
    <t>Wilhelmshaven, Stadt</t>
  </si>
  <si>
    <t>Ammerland, Landkreis</t>
  </si>
  <si>
    <t>Aurich, Landkreis</t>
  </si>
  <si>
    <t>Cloppenburg, Landkreis</t>
  </si>
  <si>
    <t>Emsland, Landkreis</t>
  </si>
  <si>
    <t>Friesland, Landkreis</t>
  </si>
  <si>
    <t>Grafschaft Bentheim, Landkreis</t>
  </si>
  <si>
    <t>Leer, Landkreis</t>
  </si>
  <si>
    <t>Oldenburg, Landkreis</t>
  </si>
  <si>
    <t>Osnabrück, Landkreis</t>
  </si>
  <si>
    <t>Vechta, Landkreis</t>
  </si>
  <si>
    <t>Wesermarsch, Landkreis</t>
  </si>
  <si>
    <t>Wittmund, Landkreis</t>
  </si>
  <si>
    <t>lohnten Beschäftigten. Die Anzahl der Beschäftigten wird als gerundeter Durchschnittswert dargestellt.</t>
  </si>
  <si>
    <t xml:space="preserve">Einheit war, welcher im Berichtsjahr einen Umsatz von mehr als 22 000 Euro hatte. Die abhängig Beschäftigten umfassen die sozialversicherungspflichtig Beschäftigten und die ausschließlich geringfügig ent- </t>
  </si>
  <si>
    <t xml:space="preserve">zogen, wenn sie mindestens einen sozialversicherungspflichtigen Beschäftigten oder mindestens 12 ausschließlich geringfügig entlohnte Beschäftigte oder wenn sie der einzige Standort einer Rechtlichen  </t>
  </si>
  <si>
    <t xml:space="preserve">aus nahezu allen Wirtschaftsbereichen (ohne Landwirtschaft, Forstwirtschaft, Fischerei, öffentliche Verwaltungen, Verteidigung und Sozialversicherung). Eine Niederlassung wurde in die Auswertung einbe-  </t>
  </si>
  <si>
    <t>Statistische Region Weser-Ems, insgesamt</t>
  </si>
  <si>
    <t>Vermittlung und Überlassung von Arbeitskräften</t>
  </si>
  <si>
    <t>Gastronomie</t>
  </si>
  <si>
    <t>Heime (ohne Erholungsheime und Ferienheime)</t>
  </si>
  <si>
    <t>Erziehung und Unterricht</t>
  </si>
  <si>
    <t xml:space="preserve">Sozialwesen (ohne Heime) </t>
  </si>
  <si>
    <t>Großhandel (ohne Handel mit Kraftfahrzeugen)</t>
  </si>
  <si>
    <t>Vorbereitende Baustellenarbeiten, Bauinstallation und sonstiger Ausbau</t>
  </si>
  <si>
    <t>Herstellung von Nahrungsmitteln und Futtermitteln</t>
  </si>
  <si>
    <t>Gesundheitswesen</t>
  </si>
  <si>
    <t>Einzelhandel (ohne Handel mit Kraftfahrzeugen)</t>
  </si>
  <si>
    <t>Sozialversicherungspflichtig und geringügig entlohnte Beschäftigte</t>
  </si>
  <si>
    <t>Niederlassungen</t>
  </si>
  <si>
    <t>Wirtschaftsbranche/Wirtschaftsabteilung</t>
  </si>
  <si>
    <t>Rang</t>
  </si>
  <si>
    <t xml:space="preserve"> </t>
  </si>
  <si>
    <t>nach sozialversicherungspflichtig Beschäftigten und ausschließlich geringfügig entlohnten Beschäftigten</t>
  </si>
  <si>
    <t xml:space="preserve">Anzahl der Niederlassungen und deren abhängig Beschäftigten aufgeteilt </t>
  </si>
  <si>
    <t>Stadt Delmenhorst, insgesamt</t>
  </si>
  <si>
    <t>Gebäudebetreuung</t>
  </si>
  <si>
    <t>Landverkehr und Transport in Rohrfernleitungen</t>
  </si>
  <si>
    <t>Stadt Emden, insgesamt</t>
  </si>
  <si>
    <t>Lagerei sowie Erbringung von sonstigen Dienstleistungen für den Verkehr</t>
  </si>
  <si>
    <t>Herstellung von Kraftwagen und Kraftwagenteilen</t>
  </si>
  <si>
    <t>Stadt Oldenburg, insgesamt</t>
  </si>
  <si>
    <t>Erbringung von Dienstleistungen der Informationstechnologie</t>
  </si>
  <si>
    <t>Postdienste, Kurierdienste und Expressdienste</t>
  </si>
  <si>
    <t>Stadt Osnabrück, insgesamt</t>
  </si>
  <si>
    <t>Handel mit Kraftfahrzeugen</t>
  </si>
  <si>
    <t>Stadt Wilhelmshaven, insgesamt</t>
  </si>
  <si>
    <t>Landkreis Ammerland, insgesamt</t>
  </si>
  <si>
    <t>Herstellung von Metallerzeugnissen</t>
  </si>
  <si>
    <t>Landkreis Aurich, insgesamt</t>
  </si>
  <si>
    <t>Beherbergung</t>
  </si>
  <si>
    <t>Landkreis Cloppenburg, insgesamt</t>
  </si>
  <si>
    <t>Maschinenbau</t>
  </si>
  <si>
    <t>Landkreis Emsland, insgesamt</t>
  </si>
  <si>
    <t>Landkreis Friesland, insgesamt</t>
  </si>
  <si>
    <t>Landkreis Grafschaft Bentheim, insgesamt</t>
  </si>
  <si>
    <t>Herstellung von Gummiwaren und Kunststoffwaren</t>
  </si>
  <si>
    <t>Landkreis Leer, insgesamt</t>
  </si>
  <si>
    <t>Landkreis Oldenburg, insgesamt</t>
  </si>
  <si>
    <t>Landkreis Osnabrück, insgesamt</t>
  </si>
  <si>
    <t>Landkreis Vechta, insgesamt</t>
  </si>
  <si>
    <t>Landkreis Wesermarsch, insgesamt</t>
  </si>
  <si>
    <t>Sonstiger Fahrzeugbau</t>
  </si>
  <si>
    <t>Landkreis Wittmund, insgesamt</t>
  </si>
  <si>
    <t>zurück zur Navigation</t>
  </si>
  <si>
    <t>Anzahl der Niederlassungen und deren abhängig Beschäftigten in der Statistischen Region Weser-Ems kreisfreie Städte und Landkreise 2022</t>
  </si>
  <si>
    <t>Die Rangfolge der 10 beschäftigungsintensivsten Wirtschaftsbranchen*) in der Statistischen Region Weser-Ems 2022</t>
  </si>
  <si>
    <t>107 305</t>
  </si>
  <si>
    <t>966 263          +          144 322          =          1 110 585</t>
  </si>
  <si>
    <t xml:space="preserve">Es werden die zehn beschäftigungsintensivsten Wirtschaftsabteilungen/Branchen der niedersächsischen Niederlassungen 2022 in einem Balkendiagramm dargestellt. Alle vorliegenden Informationen wurden </t>
  </si>
  <si>
    <t xml:space="preserve">aus der regelmäßig aktualisierten Datenbank des statistischen Unternehmensregisters (Registerstand 30.09.2023) entnommen. Das Unternehmensregister enthält Rechtliche Einheiten und Niederlassungen </t>
  </si>
  <si>
    <t xml:space="preserve">*) WZ 2008, Branchenübersicht (Klassifikation der Wirtschaftszweige, Ausgabe 2008). Detailiertere Tabellen zu Rechtlichen Einheiten und deren abhängig Beschäftigten sind auf unserer Internetseite erreichbar, unter: </t>
  </si>
  <si>
    <t>Unternehmen in Niedersachsen - Tabellen und Grafiken | Landesamt für Statistik Niedersachsen</t>
  </si>
  <si>
    <r>
      <t xml:space="preserve">sowie über das gemeinsame Statistikportal der Statistischen Ämter des Bundes und der Länder: </t>
    </r>
    <r>
      <rPr>
        <sz val="7.5"/>
        <color rgb="FF0070C0"/>
        <rFont val="Arial"/>
        <family val="2"/>
      </rPr>
      <t>www.statistikportal.de/de/rechtliche-einheiten-und-niederlassungen</t>
    </r>
  </si>
  <si>
    <t>© Landesamt für Statistik Niedersachsen, Hannover 2024.Vervielfältigung und Verbreitung, auch auszugsweise, mit Quellenangabe gestattet.</t>
  </si>
  <si>
    <t>LSN, Göttinger Chaussee 6, 30453 Hannover, Postfach 91 07 64, 30427 Hannover.</t>
  </si>
  <si>
    <t>Auskunftsdienst: Tel. 0511 9898-1132 oder 0511 9898-1134, Fax 9898-991134, poststelle@statistik.niedersachsen.de</t>
  </si>
  <si>
    <t>Die Rangfolge der 10 beschäftigungsintensivsten Wirtschaftsbranchen*) in der Stadt Delmenhorst 2022</t>
  </si>
  <si>
    <t>2 631</t>
  </si>
  <si>
    <t>20 172          +          3 932          =          24 104</t>
  </si>
  <si>
    <t>Die Rangfolge der 10 beschäftigungsintensivsten Wirtschaftsbranchen*) in der Stadt Emden 2022</t>
  </si>
  <si>
    <t>1 834</t>
  </si>
  <si>
    <t>32 178          +          3 208          =          35 386</t>
  </si>
  <si>
    <t>Die Rangfolge der 10 beschäftigungsintensivsten Wirtschaftsbranchen*) in der Stadt Oldenburg 2022</t>
  </si>
  <si>
    <t>7 562</t>
  </si>
  <si>
    <t>82 941          +          11 076          =          94 017</t>
  </si>
  <si>
    <t>Die Rangfolge der 10 beschäftigungsintensivsten Wirtschaftsbranchen*) in der Stadt Osnabrück 2022</t>
  </si>
  <si>
    <t>7 617</t>
  </si>
  <si>
    <t>95 019          +          13 833          =          108 852</t>
  </si>
  <si>
    <t>Die Rangfolge der 10 beschäftigungsintensivsten Wirtschaftsbranchen*) in der Stadt Wilhelmshaven 2022</t>
  </si>
  <si>
    <t>2 574</t>
  </si>
  <si>
    <t>26 869          +          3 518          =          30 386</t>
  </si>
  <si>
    <t>Die Rangfolge der 10 beschäftigungsintensivsten Wirtschaftsbranchen*) im Landkreis Ammerland 2022</t>
  </si>
  <si>
    <t>5 732</t>
  </si>
  <si>
    <t>43 719          +          5 737          =          49 456</t>
  </si>
  <si>
    <t>Die Rangfolge der 10 beschäftigungsintensivsten Wirtschaftsbranchen*) im Landkreis Aurich 2022</t>
  </si>
  <si>
    <t>8 059</t>
  </si>
  <si>
    <t>54 524          +          10 499          =          65 023</t>
  </si>
  <si>
    <t>Die Rangfolge der 10 beschäftigungsintensivsten Wirtschaftsbranchen*) im Landkreis Cloppenburg 2022</t>
  </si>
  <si>
    <t>7 712</t>
  </si>
  <si>
    <t>68 553          +           9 177          =          77 730</t>
  </si>
  <si>
    <t>Die Rangfolge der 10 beschäftigungsintensivsten Wirtschaftsbranchen*) im Landkreis Emsland 2022</t>
  </si>
  <si>
    <t>14 358</t>
  </si>
  <si>
    <t>140 500          +          20 409          =          160 909</t>
  </si>
  <si>
    <t>Die Rangfolge der 10 beschäftigungsintensivsten Wirtschaftsbranchen*) im Landkreis Friesland 2022</t>
  </si>
  <si>
    <t>4 026</t>
  </si>
  <si>
    <t>27 707          +          4 894          =          32 601</t>
  </si>
  <si>
    <t>Die Rangfolge der 10 beschäftigungsintensivsten Wirtschaftsbranchen*) im Landkreis Grafschaft Bentheim 2022</t>
  </si>
  <si>
    <t>5 752</t>
  </si>
  <si>
    <t>50 601          +           9 239          =          59 840</t>
  </si>
  <si>
    <t>Die Rangfolge der 10 beschäftigungsintensivsten Wirtschaftsbranchen*) im Landkreis Leer 2022</t>
  </si>
  <si>
    <t>6 767</t>
  </si>
  <si>
    <t>45 345          +          8 836          =          54 181</t>
  </si>
  <si>
    <t>Die Rangfolge der 10 beschäftigungsintensivsten Wirtschaftsbranchen*) im Landkreis Oldenburg 2022</t>
  </si>
  <si>
    <t>5 568</t>
  </si>
  <si>
    <t>37 461          +          5 435          =          42 897</t>
  </si>
  <si>
    <t>Die Rangfolge der 10 beschäftigungsintensivsten Wirtschaftsbranchen*) im Landkreis Osnabrück 2022</t>
  </si>
  <si>
    <t>14 494</t>
  </si>
  <si>
    <t>125 734          +          17 999          =          143 733</t>
  </si>
  <si>
    <t>Die Rangfolge der 10 beschäftigungsintensivsten Wirtschaftsbranchen*) im Landkreis Vechta 2022</t>
  </si>
  <si>
    <t>6 953</t>
  </si>
  <si>
    <t>71 872          +           9 785          =          81 658</t>
  </si>
  <si>
    <t>Die Rangfolge der 10 beschäftigungsintensivsten Wirtschaftsbranchen*) im Landkreis Wesermarsch 2022</t>
  </si>
  <si>
    <t>2 990</t>
  </si>
  <si>
    <t>28 709          +          3 809          =          32 519</t>
  </si>
  <si>
    <t>Die Rangfolge der 10 beschäftigungsintensivsten Wirtschaftsbranchen*) im Landkreis Wittmund 2022</t>
  </si>
  <si>
    <t>2 676</t>
  </si>
  <si>
    <t>14 359          +          2 936          =          17 295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</si>
</sst>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numFmt numFmtId="165" formatCode="###\ ###\ ##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b/>
      <sz val="7.5"/>
      <name val="Arial"/>
      <family val="2"/>
    </font>
    <font>
      <sz val="7.5"/>
      <name val="Arial"/>
      <family val="2"/>
    </font>
    <font>
      <b/>
      <sz val="8"/>
      <name val="Arial"/>
      <family val="2"/>
    </font>
    <font>
      <sz val="6"/>
      <name val="Arial"/>
      <family val="2"/>
    </font>
    <font>
      <sz val="10"/>
      <color theme="0"/>
      <name val="Arial"/>
      <family val="2"/>
    </font>
    <font>
      <sz val="8"/>
      <color theme="0"/>
      <name val="Arial"/>
      <family val="2"/>
    </font>
    <font>
      <b/>
      <sz val="8"/>
      <color theme="0"/>
      <name val="Arial"/>
      <family val="2"/>
    </font>
    <font>
      <b/>
      <sz val="10"/>
      <name val="Arial"/>
      <family val="2"/>
    </font>
    <font>
      <b/>
      <sz val="6"/>
      <name val="Arial"/>
      <family val="2"/>
    </font>
    <font>
      <sz val="6"/>
      <color indexed="61"/>
      <name val="Arial"/>
      <family val="2"/>
    </font>
    <font>
      <sz val="9"/>
      <color theme="0"/>
      <name val="Arial"/>
      <family val="2"/>
    </font>
    <font>
      <sz val="9"/>
      <name val="Arial"/>
      <family val="2"/>
    </font>
    <font>
      <u/>
      <sz val="11"/>
      <color theme="10"/>
      <name val="Calibri"/>
      <family val="2"/>
      <scheme val="minor"/>
    </font>
    <font>
      <u/>
      <sz val="10"/>
      <color theme="10"/>
      <name val="Arial"/>
      <family val="2"/>
    </font>
    <font>
      <u/>
      <sz val="7.5"/>
      <color theme="10"/>
      <name val="Arial"/>
      <family val="2"/>
    </font>
    <font>
      <sz val="7.5"/>
      <color rgb="FF0070C0"/>
      <name val="Arial"/>
      <family val="2"/>
    </font>
    <font>
      <sz val="7"/>
      <name val="Arial"/>
      <family val="2"/>
    </font>
  </fonts>
  <fills count="3">
    <fill>
      <patternFill patternType="none"/>
    </fill>
    <fill>
      <patternFill patternType="gray125"/>
    </fill>
    <fill>
      <patternFill patternType="solid">
        <fgColor theme="1" tint="0.249977111117893"/>
        <bgColor indexed="64"/>
      </patternFill>
    </fill>
  </fills>
  <borders count="1">
    <border>
      <left/>
      <right/>
      <top/>
      <bottom/>
      <diagonal/>
    </border>
  </borders>
  <cellStyleXfs count="5">
    <xf numFmtId="0" fontId="0" fillId="0" borderId="0"/>
    <xf numFmtId="0" fontId="3"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cellStyleXfs>
  <cellXfs count="30">
    <xf numFmtId="0" fontId="0" fillId="0" borderId="0" xfId="0"/>
    <xf numFmtId="0" fontId="2" fillId="0" borderId="0" xfId="0" applyFont="1"/>
    <xf numFmtId="0" fontId="3" fillId="0" borderId="0" xfId="1"/>
    <xf numFmtId="0" fontId="4" fillId="0" borderId="0" xfId="1" applyFont="1"/>
    <xf numFmtId="0" fontId="5" fillId="0" borderId="0" xfId="1" applyFont="1"/>
    <xf numFmtId="0" fontId="6" fillId="0" borderId="0" xfId="1" applyFont="1"/>
    <xf numFmtId="0" fontId="7" fillId="0" borderId="0" xfId="1" applyFont="1"/>
    <xf numFmtId="0" fontId="9" fillId="0" borderId="0" xfId="1" applyFont="1"/>
    <xf numFmtId="0" fontId="12" fillId="0" borderId="0" xfId="1" applyFont="1"/>
    <xf numFmtId="0" fontId="4" fillId="0" borderId="0" xfId="1" applyFont="1" applyAlignment="1">
      <alignment horizontal="center"/>
    </xf>
    <xf numFmtId="0" fontId="3" fillId="0" borderId="0" xfId="1" applyAlignment="1">
      <alignment horizontal="center"/>
    </xf>
    <xf numFmtId="0" fontId="13" fillId="0" borderId="0" xfId="1" applyFont="1"/>
    <xf numFmtId="165" fontId="1" fillId="0" borderId="0" xfId="2" applyNumberFormat="1" applyAlignment="1">
      <alignment horizontal="right"/>
    </xf>
    <xf numFmtId="0" fontId="17" fillId="0" borderId="0" xfId="3"/>
    <xf numFmtId="0" fontId="15" fillId="2" borderId="0" xfId="1" applyFont="1" applyFill="1"/>
    <xf numFmtId="0" fontId="15" fillId="2" borderId="0" xfId="1" applyFont="1" applyFill="1" applyAlignment="1">
      <alignment horizontal="center" vertical="center"/>
    </xf>
    <xf numFmtId="0" fontId="8" fillId="0" borderId="0" xfId="1" applyFont="1"/>
    <xf numFmtId="0" fontId="14" fillId="0" borderId="0" xfId="1" applyFont="1"/>
    <xf numFmtId="0" fontId="11" fillId="0" borderId="0" xfId="1" applyFont="1"/>
    <xf numFmtId="0" fontId="10" fillId="0" borderId="0" xfId="1" applyFont="1" applyAlignment="1">
      <alignment horizontal="right" wrapText="1"/>
    </xf>
    <xf numFmtId="0" fontId="19" fillId="0" borderId="0" xfId="4" applyFont="1" applyAlignment="1">
      <alignment vertical="center"/>
    </xf>
    <xf numFmtId="0" fontId="6" fillId="0" borderId="0" xfId="4" applyFont="1"/>
    <xf numFmtId="0" fontId="21" fillId="0" borderId="0" xfId="1" applyFont="1"/>
    <xf numFmtId="0" fontId="10" fillId="2" borderId="0" xfId="1" applyFont="1" applyFill="1" applyAlignment="1">
      <alignment horizontal="center" vertical="center"/>
    </xf>
    <xf numFmtId="0" fontId="9" fillId="2" borderId="0" xfId="1" applyFont="1" applyFill="1" applyAlignment="1">
      <alignment horizontal="center" vertical="center"/>
    </xf>
    <xf numFmtId="164" fontId="10" fillId="2" borderId="0" xfId="1" applyNumberFormat="1" applyFont="1" applyFill="1" applyAlignment="1">
      <alignment horizontal="center" vertical="center"/>
    </xf>
    <xf numFmtId="164" fontId="9" fillId="2" borderId="0" xfId="1" applyNumberFormat="1" applyFont="1" applyFill="1" applyAlignment="1">
      <alignment horizontal="center" vertical="center"/>
    </xf>
    <xf numFmtId="0" fontId="12" fillId="0" borderId="0" xfId="1" applyFont="1" applyAlignment="1">
      <alignment horizontal="center"/>
    </xf>
    <xf numFmtId="0" fontId="16" fillId="0" borderId="0" xfId="1" applyFont="1" applyAlignment="1">
      <alignment horizontal="center"/>
    </xf>
    <xf numFmtId="0" fontId="15" fillId="2" borderId="0" xfId="1" applyFont="1" applyFill="1" applyAlignment="1">
      <alignment horizontal="center" vertical="center"/>
    </xf>
  </cellXfs>
  <cellStyles count="5">
    <cellStyle name="Link" xfId="3" builtinId="8"/>
    <cellStyle name="Link 2" xfId="4" xr:uid="{05E278A5-CEB5-4925-9EBA-8B4215F9052E}"/>
    <cellStyle name="Standard" xfId="0" builtinId="0"/>
    <cellStyle name="Standard 2" xfId="1" xr:uid="{BCC48657-9CDF-40E3-8FBF-33CA09B5B9C3}"/>
    <cellStyle name="Standard 3" xfId="2" xr:uid="{6D4E48BC-89C6-4BB4-BEE9-27F6167F3054}"/>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856042084675E-2"/>
          <c:w val="0.39420007572716653"/>
          <c:h val="0.93996442361193078"/>
        </c:manualLayout>
      </c:layout>
      <c:barChart>
        <c:barDir val="bar"/>
        <c:grouping val="clustered"/>
        <c:varyColors val="0"/>
        <c:ser>
          <c:idx val="0"/>
          <c:order val="0"/>
          <c:spPr>
            <a:gradFill>
              <a:gsLst>
                <a:gs pos="0">
                  <a:srgbClr val="4EB1E2"/>
                </a:gs>
                <a:gs pos="100000">
                  <a:srgbClr val="294EC5"/>
                </a:gs>
              </a:gsLst>
              <a:lin ang="0" scaled="0"/>
            </a:gradFill>
          </c:spPr>
          <c:invertIfNegative val="0"/>
          <c:dLbls>
            <c:numFmt formatCode="###\ ###\ ##0" sourceLinked="0"/>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'[1]NL-StRegion-2022'!$B$15:$B$24</c:f>
              <c:numCache>
                <c:formatCode>General</c:formatCode>
                <c:ptCount val="10"/>
                <c:pt idx="0">
                  <c:v>12353</c:v>
                </c:pt>
                <c:pt idx="1">
                  <c:v>6221</c:v>
                </c:pt>
                <c:pt idx="2">
                  <c:v>910</c:v>
                </c:pt>
                <c:pt idx="3">
                  <c:v>9702</c:v>
                </c:pt>
                <c:pt idx="4">
                  <c:v>4970</c:v>
                </c:pt>
                <c:pt idx="5">
                  <c:v>1437</c:v>
                </c:pt>
                <c:pt idx="6">
                  <c:v>2856</c:v>
                </c:pt>
                <c:pt idx="7">
                  <c:v>613</c:v>
                </c:pt>
                <c:pt idx="8">
                  <c:v>5811</c:v>
                </c:pt>
                <c:pt idx="9">
                  <c:v>1831</c:v>
                </c:pt>
              </c:numCache>
            </c:numRef>
          </c:val>
          <c:extLst>
            <c:ext xmlns:c16="http://schemas.microsoft.com/office/drawing/2014/chart" uri="{C3380CC4-5D6E-409C-BE32-E72D297353CC}">
              <c16:uniqueId val="{00000000-71EB-4DFF-8118-EC40755128E6}"/>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40000"/>
          <c:min val="0"/>
        </c:scaling>
        <c:delete val="1"/>
        <c:axPos val="t"/>
        <c:numFmt formatCode="General" sourceLinked="1"/>
        <c:majorTickMark val="out"/>
        <c:minorTickMark val="none"/>
        <c:tickLblPos val="nextTo"/>
        <c:crossAx val="531856056"/>
        <c:crosses val="autoZero"/>
        <c:crossBetween val="between"/>
        <c:majorUnit val="90000"/>
        <c:minorUnit val="90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2.6333452378927796E-2"/>
          <c:w val="0.94786488801109792"/>
          <c:h val="0.94660833432537994"/>
        </c:manualLayout>
      </c:layout>
      <c:barChart>
        <c:barDir val="bar"/>
        <c:grouping val="stacked"/>
        <c:varyColors val="0"/>
        <c:ser>
          <c:idx val="0"/>
          <c:order val="0"/>
          <c:spPr>
            <a:gradFill>
              <a:gsLst>
                <a:gs pos="0">
                  <a:srgbClr val="26A5BE"/>
                </a:gs>
                <a:gs pos="100000">
                  <a:srgbClr val="236377"/>
                </a:gs>
              </a:gsLst>
              <a:lin ang="0" scaled="0"/>
            </a:gradFill>
          </c:spPr>
          <c:invertIfNegative val="0"/>
          <c:dLbls>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'[1]NL-StRegion-2022'!$D$15:$D$24</c:f>
              <c:numCache>
                <c:formatCode>General</c:formatCode>
                <c:ptCount val="10"/>
                <c:pt idx="0">
                  <c:v>78938</c:v>
                </c:pt>
                <c:pt idx="1">
                  <c:v>80605</c:v>
                </c:pt>
                <c:pt idx="2">
                  <c:v>57821</c:v>
                </c:pt>
                <c:pt idx="3">
                  <c:v>52781</c:v>
                </c:pt>
                <c:pt idx="4">
                  <c:v>49851</c:v>
                </c:pt>
                <c:pt idx="5">
                  <c:v>50180</c:v>
                </c:pt>
                <c:pt idx="6">
                  <c:v>40360</c:v>
                </c:pt>
                <c:pt idx="7">
                  <c:v>35860</c:v>
                </c:pt>
                <c:pt idx="8">
                  <c:v>18726</c:v>
                </c:pt>
                <c:pt idx="9">
                  <c:v>24838</c:v>
                </c:pt>
              </c:numCache>
            </c:numRef>
          </c:val>
          <c:extLst>
            <c:ext xmlns:c16="http://schemas.microsoft.com/office/drawing/2014/chart" uri="{C3380CC4-5D6E-409C-BE32-E72D297353CC}">
              <c16:uniqueId val="{00000000-C92B-4D41-A296-66F2A2D2FDE0}"/>
            </c:ext>
          </c:extLst>
        </c:ser>
        <c:ser>
          <c:idx val="1"/>
          <c:order val="1"/>
          <c:spPr>
            <a:gradFill>
              <a:gsLst>
                <a:gs pos="0">
                  <a:srgbClr val="C39BE1"/>
                </a:gs>
                <a:gs pos="100000">
                  <a:srgbClr val="236377"/>
                </a:gs>
              </a:gsLst>
              <a:lin ang="0" scaled="0"/>
            </a:gradFill>
          </c:spPr>
          <c:invertIfNegative val="0"/>
          <c:dLbls>
            <c:dLbl>
              <c:idx val="0"/>
              <c:layout>
                <c:manualLayout>
                  <c:x val="0.16072087497518928"/>
                  <c:y val="-3.635904528590654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2B-4D41-A296-66F2A2D2FDE0}"/>
                </c:ext>
              </c:extLst>
            </c:dLbl>
            <c:dLbl>
              <c:idx val="1"/>
              <c:layout>
                <c:manualLayout>
                  <c:x val="9.586859209046361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2B-4D41-A296-66F2A2D2FDE0}"/>
                </c:ext>
              </c:extLst>
            </c:dLbl>
            <c:dLbl>
              <c:idx val="2"/>
              <c:layout>
                <c:manualLayout>
                  <c:x val="7.8950605250970127E-2"/>
                  <c:y val="3.332873982896785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2B-4D41-A296-66F2A2D2FDE0}"/>
                </c:ext>
              </c:extLst>
            </c:dLbl>
            <c:dLbl>
              <c:idx val="3"/>
              <c:layout>
                <c:manualLayout>
                  <c:x val="8.7409598670716918E-2"/>
                  <c:y val="3.635904528590663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2B-4D41-A296-66F2A2D2FDE0}"/>
                </c:ext>
              </c:extLst>
            </c:dLbl>
            <c:dLbl>
              <c:idx val="4"/>
              <c:layout>
                <c:manualLayout>
                  <c:x val="8.7409598670716918E-2"/>
                  <c:y val="3.635904528590663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92B-4D41-A296-66F2A2D2FDE0}"/>
                </c:ext>
              </c:extLst>
            </c:dLbl>
            <c:dLbl>
              <c:idx val="5"/>
              <c:layout>
                <c:manualLayout>
                  <c:x val="8.458993419746793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2B-4D41-A296-66F2A2D2FDE0}"/>
                </c:ext>
              </c:extLst>
            </c:dLbl>
            <c:dLbl>
              <c:idx val="6"/>
              <c:layout>
                <c:manualLayout>
                  <c:x val="9.586859209046372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92B-4D41-A296-66F2A2D2FDE0}"/>
                </c:ext>
              </c:extLst>
            </c:dLbl>
            <c:dLbl>
              <c:idx val="7"/>
              <c:layout>
                <c:manualLayout>
                  <c:x val="9.0229263143965857E-2"/>
                  <c:y val="2.8629169516461917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92B-4D41-A296-66F2A2D2FDE0}"/>
                </c:ext>
              </c:extLst>
            </c:dLbl>
            <c:dLbl>
              <c:idx val="8"/>
              <c:layout>
                <c:manualLayout>
                  <c:x val="0.11407856234671611"/>
                  <c:y val="-3.63542570137696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92B-4D41-A296-66F2A2D2FDE0}"/>
                </c:ext>
              </c:extLst>
            </c:dLbl>
            <c:dLbl>
              <c:idx val="9"/>
              <c:layout>
                <c:manualLayout>
                  <c:x val="6.0223765017216248E-2"/>
                  <c:y val="-3.599428581146579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92B-4D41-A296-66F2A2D2FDE0}"/>
                </c:ext>
              </c:extLst>
            </c:dLbl>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'[1]NL-StRegion-2022'!$E$15:$E$24</c:f>
              <c:numCache>
                <c:formatCode>General</c:formatCode>
                <c:ptCount val="10"/>
                <c:pt idx="0">
                  <c:v>24137</c:v>
                </c:pt>
                <c:pt idx="1">
                  <c:v>8685</c:v>
                </c:pt>
                <c:pt idx="2">
                  <c:v>4139</c:v>
                </c:pt>
                <c:pt idx="3">
                  <c:v>5511</c:v>
                </c:pt>
                <c:pt idx="4">
                  <c:v>5413</c:v>
                </c:pt>
                <c:pt idx="5">
                  <c:v>5034</c:v>
                </c:pt>
                <c:pt idx="6">
                  <c:v>6610</c:v>
                </c:pt>
                <c:pt idx="7">
                  <c:v>3211</c:v>
                </c:pt>
                <c:pt idx="8">
                  <c:v>16697</c:v>
                </c:pt>
                <c:pt idx="9">
                  <c:v>5353</c:v>
                </c:pt>
              </c:numCache>
            </c:numRef>
          </c:val>
          <c:extLst>
            <c:ext xmlns:c16="http://schemas.microsoft.com/office/drawing/2014/chart" uri="{C3380CC4-5D6E-409C-BE32-E72D297353CC}">
              <c16:uniqueId val="{0000000B-C92B-4D41-A296-66F2A2D2FDE0}"/>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130000"/>
          <c:min val="0"/>
        </c:scaling>
        <c:delete val="1"/>
        <c:axPos val="t"/>
        <c:numFmt formatCode="General" sourceLinked="1"/>
        <c:majorTickMark val="out"/>
        <c:minorTickMark val="none"/>
        <c:tickLblPos val="nextTo"/>
        <c:crossAx val="531861632"/>
        <c:crosses val="autoZero"/>
        <c:crossBetween val="between"/>
        <c:majorUnit val="500000"/>
        <c:minorUnit val="50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654718533321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'[1]NL-LDKR-2022'!$C$135:$C$144</c:f>
              <c:numCache>
                <c:formatCode>General</c:formatCode>
                <c:ptCount val="10"/>
                <c:pt idx="0">
                  <c:v>347</c:v>
                </c:pt>
                <c:pt idx="1">
                  <c:v>13</c:v>
                </c:pt>
                <c:pt idx="2">
                  <c:v>181</c:v>
                </c:pt>
                <c:pt idx="3">
                  <c:v>310</c:v>
                </c:pt>
                <c:pt idx="4">
                  <c:v>50</c:v>
                </c:pt>
                <c:pt idx="5">
                  <c:v>72</c:v>
                </c:pt>
                <c:pt idx="6">
                  <c:v>68</c:v>
                </c:pt>
                <c:pt idx="7">
                  <c:v>114</c:v>
                </c:pt>
                <c:pt idx="8">
                  <c:v>133</c:v>
                </c:pt>
                <c:pt idx="9">
                  <c:v>17</c:v>
                </c:pt>
              </c:numCache>
            </c:numRef>
          </c:val>
          <c:extLst>
            <c:ext xmlns:c16="http://schemas.microsoft.com/office/drawing/2014/chart" uri="{C3380CC4-5D6E-409C-BE32-E72D297353CC}">
              <c16:uniqueId val="{00000000-B361-4C6C-916B-6FBD8F7AFFF8}"/>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2.2733609911664267E-2"/>
          <c:w val="0.9536764909449964"/>
          <c:h val="0.94660824654982645"/>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1"/>
              <c:layout>
                <c:manualLayout>
                  <c:x val="-1.441689373484042E-3"/>
                  <c:y val="1.642752826841289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0E-4EA7-9DDB-9350E5141193}"/>
                </c:ext>
              </c:extLst>
            </c:dLbl>
            <c:dLbl>
              <c:idx val="2"/>
              <c:layout>
                <c:manualLayout>
                  <c:x val="-1.0607319370690347E-3"/>
                  <c:y val="2.82222786667795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0E-4EA7-9DDB-9350E5141193}"/>
                </c:ext>
              </c:extLst>
            </c:dLbl>
            <c:dLbl>
              <c:idx val="3"/>
              <c:layout>
                <c:manualLayout>
                  <c:x val="1.566158349706107E-3"/>
                  <c:y val="2.82222786667795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0E-4EA7-9DDB-9350E5141193}"/>
                </c:ext>
              </c:extLst>
            </c:dLbl>
            <c:dLbl>
              <c:idx val="4"/>
              <c:layout>
                <c:manualLayout>
                  <c:x val="-1.9436837371444025E-3"/>
                  <c:y val="2.82222786667795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0E-4EA7-9DDB-9350E5141193}"/>
                </c:ext>
              </c:extLst>
            </c:dLbl>
            <c:dLbl>
              <c:idx val="5"/>
              <c:layout>
                <c:manualLayout>
                  <c:x val="-5.6123152899841145E-3"/>
                  <c:y val="5.644455733355911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0E-4EA7-9DDB-9350E5141193}"/>
                </c:ext>
              </c:extLst>
            </c:dLbl>
            <c:dLbl>
              <c:idx val="6"/>
              <c:layout>
                <c:manualLayout>
                  <c:x val="-4.8715809348053645E-3"/>
                  <c:y val="3.2167887907720864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0E-4EA7-9DDB-9350E5141193}"/>
                </c:ext>
              </c:extLst>
            </c:dLbl>
            <c:dLbl>
              <c:idx val="7"/>
              <c:layout>
                <c:manualLayout>
                  <c:x val="-3.2528960201273723E-3"/>
                  <c:y val="-3.58366494510753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0E-4EA7-9DDB-9350E5141193}"/>
                </c:ext>
              </c:extLst>
            </c:dLbl>
            <c:dLbl>
              <c:idx val="8"/>
              <c:layout>
                <c:manualLayout>
                  <c:x val="-4.3344490543217916E-3"/>
                  <c:y val="5.644455733355911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0E-4EA7-9DDB-9350E5141193}"/>
                </c:ext>
              </c:extLst>
            </c:dLbl>
            <c:dLbl>
              <c:idx val="9"/>
              <c:layout>
                <c:manualLayout>
                  <c:x val="-7.182592098462285E-3"/>
                  <c:y val="-3.583382722320868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0E-4EA7-9DDB-9350E5141193}"/>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'[1]NL-LDKR-2022'!$E$135:$E$144</c:f>
              <c:numCache>
                <c:formatCode>General</c:formatCode>
                <c:ptCount val="10"/>
                <c:pt idx="0">
                  <c:v>2363</c:v>
                </c:pt>
                <c:pt idx="1">
                  <c:v>1712</c:v>
                </c:pt>
                <c:pt idx="2">
                  <c:v>1609</c:v>
                </c:pt>
                <c:pt idx="3">
                  <c:v>1392</c:v>
                </c:pt>
                <c:pt idx="4">
                  <c:v>1379</c:v>
                </c:pt>
                <c:pt idx="5">
                  <c:v>801</c:v>
                </c:pt>
                <c:pt idx="6">
                  <c:v>1116</c:v>
                </c:pt>
                <c:pt idx="7">
                  <c:v>771</c:v>
                </c:pt>
                <c:pt idx="8">
                  <c:v>925</c:v>
                </c:pt>
                <c:pt idx="9">
                  <c:v>844</c:v>
                </c:pt>
              </c:numCache>
            </c:numRef>
          </c:val>
          <c:extLst>
            <c:ext xmlns:c16="http://schemas.microsoft.com/office/drawing/2014/chart" uri="{C3380CC4-5D6E-409C-BE32-E72D297353CC}">
              <c16:uniqueId val="{00000009-0D0E-4EA7-9DDB-9350E5141193}"/>
            </c:ext>
          </c:extLst>
        </c:ser>
        <c:ser>
          <c:idx val="1"/>
          <c:order val="1"/>
          <c:spPr>
            <a:gradFill>
              <a:gsLst>
                <a:gs pos="0">
                  <a:srgbClr val="C39BE1"/>
                </a:gs>
                <a:gs pos="100000">
                  <a:srgbClr val="236377"/>
                </a:gs>
              </a:gsLst>
              <a:lin ang="0" scaled="1"/>
            </a:gradFill>
          </c:spPr>
          <c:invertIfNegative val="0"/>
          <c:dLbls>
            <c:dLbl>
              <c:idx val="0"/>
              <c:layout>
                <c:manualLayout>
                  <c:x val="6.4172222963290573E-2"/>
                  <c:y val="2.8222278666779558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0E-4EA7-9DDB-9350E5141193}"/>
                </c:ext>
              </c:extLst>
            </c:dLbl>
            <c:dLbl>
              <c:idx val="1"/>
              <c:layout>
                <c:manualLayout>
                  <c:x val="5.1340478249160805E-2"/>
                  <c:y val="2.8222278665136801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0E-4EA7-9DDB-9350E5141193}"/>
                </c:ext>
              </c:extLst>
            </c:dLbl>
            <c:dLbl>
              <c:idx val="2"/>
              <c:layout>
                <c:manualLayout>
                  <c:x val="4.729798216112463E-2"/>
                  <c:y val="-3.5836649451076682E-3"/>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0E-4EA7-9DDB-9350E5141193}"/>
                </c:ext>
              </c:extLst>
            </c:dLbl>
            <c:dLbl>
              <c:idx val="3"/>
              <c:layout>
                <c:manualLayout>
                  <c:x val="5.2314722552016704E-2"/>
                  <c:y val="2.8222278666779558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0E-4EA7-9DDB-9350E5141193}"/>
                </c:ext>
              </c:extLst>
            </c:dLbl>
            <c:dLbl>
              <c:idx val="4"/>
              <c:layout>
                <c:manualLayout>
                  <c:x val="5.1774289239817167E-2"/>
                  <c:y val="2.8222278666779558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0E-4EA7-9DDB-9350E5141193}"/>
                </c:ext>
              </c:extLst>
            </c:dLbl>
            <c:dLbl>
              <c:idx val="5"/>
              <c:layout>
                <c:manualLayout>
                  <c:x val="5.9129918149802778E-2"/>
                  <c:y val="-3.6144749802153255E-3"/>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0E-4EA7-9DDB-9350E5141193}"/>
                </c:ext>
              </c:extLst>
            </c:dLbl>
            <c:dLbl>
              <c:idx val="6"/>
              <c:layout>
                <c:manualLayout>
                  <c:x val="4.0054528394141996E-2"/>
                  <c:y val="2.8222278666779558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0E-4EA7-9DDB-9350E5141193}"/>
                </c:ext>
              </c:extLst>
            </c:dLbl>
            <c:dLbl>
              <c:idx val="7"/>
              <c:layout>
                <c:manualLayout>
                  <c:x val="4.2533861506073821E-2"/>
                  <c:y val="5.6934314894177933E-7"/>
                </c:manualLayout>
              </c:layout>
              <c:tx>
                <c:rich>
                  <a:bodyPr/>
                  <a:lstStyle/>
                  <a:p>
                    <a:fld id="{8D266232-3FF4-4738-B832-44C81F1E2C62}" type="VALUE">
                      <a:rPr lang="en-US">
                        <a:solidFill>
                          <a:sysClr val="windowText" lastClr="000000"/>
                        </a:solidFill>
                      </a:rPr>
                      <a:pPr/>
                      <a:t>[WERT]</a:t>
                    </a:fld>
                    <a:endParaRPr lang="de-DE"/>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0D0E-4EA7-9DDB-9350E5141193}"/>
                </c:ext>
              </c:extLst>
            </c:dLbl>
            <c:dLbl>
              <c:idx val="8"/>
              <c:layout>
                <c:manualLayout>
                  <c:x val="3.559240711788652E-2"/>
                  <c:y val="8.4666836000338663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0E-4EA7-9DDB-9350E5141193}"/>
                </c:ext>
              </c:extLst>
            </c:dLbl>
            <c:dLbl>
              <c:idx val="9"/>
              <c:layout>
                <c:manualLayout>
                  <c:x val="2.9735272334230331E-2"/>
                  <c:y val="5.6444557346701139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D0E-4EA7-9DDB-9350E5141193}"/>
                </c:ext>
              </c:extLst>
            </c:dLbl>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'[1]NL-LDKR-2022'!$F$135:$F$144</c:f>
              <c:numCache>
                <c:formatCode>General</c:formatCode>
                <c:ptCount val="10"/>
                <c:pt idx="0">
                  <c:v>521</c:v>
                </c:pt>
                <c:pt idx="1">
                  <c:v>152</c:v>
                </c:pt>
                <c:pt idx="2">
                  <c:v>204</c:v>
                </c:pt>
                <c:pt idx="3">
                  <c:v>156</c:v>
                </c:pt>
                <c:pt idx="4">
                  <c:v>144</c:v>
                </c:pt>
                <c:pt idx="5">
                  <c:v>670</c:v>
                </c:pt>
                <c:pt idx="6">
                  <c:v>115</c:v>
                </c:pt>
                <c:pt idx="7">
                  <c:v>441</c:v>
                </c:pt>
                <c:pt idx="8">
                  <c:v>95</c:v>
                </c:pt>
                <c:pt idx="9">
                  <c:v>55</c:v>
                </c:pt>
              </c:numCache>
            </c:numRef>
          </c:val>
          <c:extLst>
            <c:ext xmlns:c16="http://schemas.microsoft.com/office/drawing/2014/chart" uri="{C3380CC4-5D6E-409C-BE32-E72D297353CC}">
              <c16:uniqueId val="{00000014-0D0E-4EA7-9DDB-9350E5141193}"/>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654718533321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'[1]NL-LDKR-2022'!$C$147:$C$156</c:f>
              <c:numCache>
                <c:formatCode>General</c:formatCode>
                <c:ptCount val="10"/>
                <c:pt idx="0">
                  <c:v>9</c:v>
                </c:pt>
                <c:pt idx="1">
                  <c:v>58</c:v>
                </c:pt>
                <c:pt idx="2">
                  <c:v>29</c:v>
                </c:pt>
                <c:pt idx="3">
                  <c:v>226</c:v>
                </c:pt>
                <c:pt idx="4">
                  <c:v>125</c:v>
                </c:pt>
                <c:pt idx="5">
                  <c:v>32</c:v>
                </c:pt>
                <c:pt idx="6">
                  <c:v>12</c:v>
                </c:pt>
                <c:pt idx="7">
                  <c:v>43</c:v>
                </c:pt>
                <c:pt idx="8">
                  <c:v>127</c:v>
                </c:pt>
                <c:pt idx="9">
                  <c:v>54</c:v>
                </c:pt>
              </c:numCache>
            </c:numRef>
          </c:val>
          <c:extLst>
            <c:ext xmlns:c16="http://schemas.microsoft.com/office/drawing/2014/chart" uri="{C3380CC4-5D6E-409C-BE32-E72D297353CC}">
              <c16:uniqueId val="{00000000-58F5-44B2-902C-9781EDF9727A}"/>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1.9149380520983264E-2"/>
          <c:w val="0.9536764909449964"/>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5"/>
              <c:layout>
                <c:manualLayout>
                  <c:x val="-5.6129084683626982E-3"/>
                  <c:y val="6.628026589858564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E4-404D-A418-5A10F8516EAD}"/>
                </c:ext>
              </c:extLst>
            </c:dLbl>
            <c:dLbl>
              <c:idx val="6"/>
              <c:layout>
                <c:manualLayout>
                  <c:x val="-3.285386083773570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E4-404D-A418-5A10F8516EAD}"/>
                </c:ext>
              </c:extLst>
            </c:dLbl>
            <c:dLbl>
              <c:idx val="7"/>
              <c:layout>
                <c:manualLayout>
                  <c:x val="-3.36844166901E-3"/>
                  <c:y val="1.1288911466711823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E4-404D-A418-5A10F8516EAD}"/>
                </c:ext>
              </c:extLst>
            </c:dLbl>
            <c:dLbl>
              <c:idx val="8"/>
              <c:layout>
                <c:manualLayout>
                  <c:x val="-5.1798771189184379E-3"/>
                  <c:y val="5.644455733355911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E4-404D-A418-5A10F8516EAD}"/>
                </c:ext>
              </c:extLst>
            </c:dLbl>
            <c:dLbl>
              <c:idx val="9"/>
              <c:layout>
                <c:manualLayout>
                  <c:x val="-2.477710557920745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E4-404D-A418-5A10F8516EAD}"/>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'[1]NL-LDKR-2022'!$E$147:$E$156</c:f>
              <c:numCache>
                <c:formatCode>General</c:formatCode>
                <c:ptCount val="10"/>
                <c:pt idx="0">
                  <c:v>0</c:v>
                </c:pt>
                <c:pt idx="1">
                  <c:v>2885</c:v>
                </c:pt>
                <c:pt idx="2">
                  <c:v>2121</c:v>
                </c:pt>
                <c:pt idx="3">
                  <c:v>1507</c:v>
                </c:pt>
                <c:pt idx="4">
                  <c:v>1590</c:v>
                </c:pt>
                <c:pt idx="5">
                  <c:v>1541</c:v>
                </c:pt>
                <c:pt idx="6">
                  <c:v>0</c:v>
                </c:pt>
                <c:pt idx="7">
                  <c:v>782</c:v>
                </c:pt>
                <c:pt idx="8">
                  <c:v>865</c:v>
                </c:pt>
                <c:pt idx="9">
                  <c:v>847</c:v>
                </c:pt>
              </c:numCache>
            </c:numRef>
          </c:val>
          <c:extLst>
            <c:ext xmlns:c16="http://schemas.microsoft.com/office/drawing/2014/chart" uri="{C3380CC4-5D6E-409C-BE32-E72D297353CC}">
              <c16:uniqueId val="{00000005-48E4-404D-A418-5A10F8516EAD}"/>
            </c:ext>
          </c:extLst>
        </c:ser>
        <c:ser>
          <c:idx val="1"/>
          <c:order val="1"/>
          <c:spPr>
            <a:gradFill>
              <a:gsLst>
                <a:gs pos="0">
                  <a:srgbClr val="C39BE1"/>
                </a:gs>
                <a:gs pos="100000">
                  <a:srgbClr val="236377"/>
                </a:gs>
              </a:gsLst>
              <a:lin ang="0" scaled="1"/>
            </a:gradFill>
          </c:spPr>
          <c:invertIfNegative val="0"/>
          <c:dLbls>
            <c:dLbl>
              <c:idx val="0"/>
              <c:layout>
                <c:manualLayout>
                  <c:x val="2.8979763952823479E-2"/>
                  <c:y val="1.7928202523071713E-3"/>
                </c:manualLayout>
              </c:layout>
              <c:tx>
                <c:rich>
                  <a:bodyPr wrap="square" lIns="38100" tIns="19050" rIns="38100" bIns="19050" anchor="ctr">
                    <a:noAutofit/>
                  </a:bodyPr>
                  <a:lstStyle/>
                  <a:p>
                    <a:pPr>
                      <a:defRPr sz="800">
                        <a:solidFill>
                          <a:schemeClr val="bg1"/>
                        </a:solidFill>
                        <a:latin typeface="Arial" panose="020B0604020202020204" pitchFamily="34" charset="0"/>
                        <a:cs typeface="Arial" panose="020B0604020202020204" pitchFamily="34" charset="0"/>
                      </a:defRPr>
                    </a:pPr>
                    <a:r>
                      <a:rPr lang="en-US" i="1">
                        <a:solidFill>
                          <a:sysClr val="windowText" lastClr="000000"/>
                        </a:solidFill>
                      </a:rPr>
                      <a:t>unter Geheimhaltung</a:t>
                    </a: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29740878014225614"/>
                      <c:h val="6.8799424265515191E-2"/>
                    </c:manualLayout>
                  </c15:layout>
                  <c15:showDataLabelsRange val="0"/>
                </c:ext>
                <c:ext xmlns:c16="http://schemas.microsoft.com/office/drawing/2014/chart" uri="{C3380CC4-5D6E-409C-BE32-E72D297353CC}">
                  <c16:uniqueId val="{00000006-48E4-404D-A418-5A10F8516EAD}"/>
                </c:ext>
              </c:extLst>
            </c:dLbl>
            <c:dLbl>
              <c:idx val="1"/>
              <c:layout>
                <c:manualLayout>
                  <c:x val="5.0439222187876311E-2"/>
                  <c:y val="-3.5842293906809871E-3"/>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E4-404D-A418-5A10F8516EAD}"/>
                </c:ext>
              </c:extLst>
            </c:dLbl>
            <c:dLbl>
              <c:idx val="2"/>
              <c:layout>
                <c:manualLayout>
                  <c:x val="4.713896389187032E-2"/>
                  <c:y val="3.285505653682579E-1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E4-404D-A418-5A10F8516EAD}"/>
                </c:ext>
              </c:extLst>
            </c:dLbl>
            <c:dLbl>
              <c:idx val="3"/>
              <c:layout>
                <c:manualLayout>
                  <c:x val="6.118405232090024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E4-404D-A418-5A10F8516EAD}"/>
                </c:ext>
              </c:extLst>
            </c:dLbl>
            <c:dLbl>
              <c:idx val="4"/>
              <c:layout>
                <c:manualLayout>
                  <c:x val="4.9853943435714407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E4-404D-A418-5A10F8516EAD}"/>
                </c:ext>
              </c:extLst>
            </c:dLbl>
            <c:dLbl>
              <c:idx val="5"/>
              <c:layout>
                <c:manualLayout>
                  <c:x val="4.7137934277177308E-2"/>
                  <c:y val="3.585217170434341E-3"/>
                </c:manualLayout>
              </c:layout>
              <c:tx>
                <c:rich>
                  <a:bodyPr wrap="square" lIns="38100" tIns="19050" rIns="38100" bIns="19050" anchor="ctr">
                    <a:noAutofit/>
                  </a:bodyPr>
                  <a:lstStyle/>
                  <a:p>
                    <a:pPr>
                      <a:defRPr sz="800">
                        <a:solidFill>
                          <a:schemeClr val="bg1"/>
                        </a:solidFill>
                        <a:latin typeface="Arial" panose="020B0604020202020204" pitchFamily="34" charset="0"/>
                        <a:cs typeface="Arial" panose="020B0604020202020204" pitchFamily="34" charset="0"/>
                      </a:defRPr>
                    </a:pPr>
                    <a:fld id="{CE7D31E7-1C47-4635-A5E4-E47B5B7D8B85}" type="VALUE">
                      <a:rPr lang="en-US" i="0">
                        <a:solidFill>
                          <a:sysClr val="windowText" lastClr="000000"/>
                        </a:solidFill>
                      </a:rPr>
                      <a:pPr>
                        <a:defRPr sz="800">
                          <a:solidFill>
                            <a:schemeClr val="bg1"/>
                          </a:solidFill>
                          <a:latin typeface="Arial" panose="020B0604020202020204" pitchFamily="34" charset="0"/>
                          <a:cs typeface="Arial" panose="020B0604020202020204" pitchFamily="34" charset="0"/>
                        </a:defRPr>
                      </a:pPr>
                      <a:t>[WERT]</a:t>
                    </a:fld>
                    <a:endParaRPr lang="de-DE"/>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9.5600868262630423E-2"/>
                      <c:h val="5.8046736093472176E-2"/>
                    </c:manualLayout>
                  </c15:layout>
                  <c15:dlblFieldTable/>
                  <c15:showDataLabelsRange val="0"/>
                </c:ext>
                <c:ext xmlns:c16="http://schemas.microsoft.com/office/drawing/2014/chart" uri="{C3380CC4-5D6E-409C-BE32-E72D297353CC}">
                  <c16:uniqueId val="{0000000B-48E4-404D-A418-5A10F8516EAD}"/>
                </c:ext>
              </c:extLst>
            </c:dLbl>
            <c:dLbl>
              <c:idx val="6"/>
              <c:layout>
                <c:manualLayout>
                  <c:x val="4.2875672652999026E-2"/>
                  <c:y val="-1.7909858041938306E-3"/>
                </c:manualLayout>
              </c:layout>
              <c:tx>
                <c:rich>
                  <a:bodyPr wrap="square" lIns="38100" tIns="19050" rIns="38100" bIns="1905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Text" lastClr="000000"/>
                        </a:solidFill>
                        <a:latin typeface="Arial" panose="020B0604020202020204" pitchFamily="34" charset="0"/>
                        <a:ea typeface="Arial"/>
                        <a:cs typeface="Arial" panose="020B0604020202020204" pitchFamily="34" charset="0"/>
                      </a:defRPr>
                    </a:pPr>
                    <a:r>
                      <a:rPr lang="en-US" i="1"/>
                      <a:t>unter Geheimhaltung</a:t>
                    </a:r>
                  </a:p>
                  <a:p>
                    <a:pPr marL="0" marR="0" lvl="0" indent="0" algn="ctr" defTabSz="914400" rtl="0" eaLnBrk="1" fontAlgn="auto" latinLnBrk="0" hangingPunct="1">
                      <a:lnSpc>
                        <a:spcPct val="100000"/>
                      </a:lnSpc>
                      <a:spcBef>
                        <a:spcPts val="0"/>
                      </a:spcBef>
                      <a:spcAft>
                        <a:spcPts val="0"/>
                      </a:spcAft>
                      <a:buClrTx/>
                      <a:buSzTx/>
                      <a:buFontTx/>
                      <a:buNone/>
                      <a:tabLst/>
                      <a:defRPr sz="800" b="0" i="0" u="none" strike="noStrike" kern="1200" baseline="0">
                        <a:solidFill>
                          <a:sysClr val="windowText" lastClr="000000"/>
                        </a:solidFill>
                        <a:latin typeface="Arial" panose="020B0604020202020204" pitchFamily="34" charset="0"/>
                        <a:ea typeface="Arial"/>
                        <a:cs typeface="Arial" panose="020B0604020202020204" pitchFamily="34" charset="0"/>
                      </a:defRPr>
                    </a:pPr>
                    <a:endParaRPr lang="en-US"/>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25357487941495921"/>
                      <c:h val="6.3028814946518782E-2"/>
                    </c:manualLayout>
                  </c15:layout>
                  <c15:showDataLabelsRange val="0"/>
                </c:ext>
                <c:ext xmlns:c16="http://schemas.microsoft.com/office/drawing/2014/chart" uri="{C3380CC4-5D6E-409C-BE32-E72D297353CC}">
                  <c16:uniqueId val="{0000000C-48E4-404D-A418-5A10F8516EAD}"/>
                </c:ext>
              </c:extLst>
            </c:dLbl>
            <c:dLbl>
              <c:idx val="7"/>
              <c:layout>
                <c:manualLayout>
                  <c:x val="4.9674790479130052E-2"/>
                  <c:y val="1.4111139333389779E-6"/>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8E4-404D-A418-5A10F8516EAD}"/>
                </c:ext>
              </c:extLst>
            </c:dLbl>
            <c:dLbl>
              <c:idx val="8"/>
              <c:layout>
                <c:manualLayout>
                  <c:x val="3.723246892222451E-2"/>
                  <c:y val="2.8222278666779558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8E4-404D-A418-5A10F8516EAD}"/>
                </c:ext>
              </c:extLst>
            </c:dLbl>
            <c:dLbl>
              <c:idx val="9"/>
              <c:layout>
                <c:manualLayout>
                  <c:x val="3.286347057487049E-2"/>
                  <c:y val="2.8222278679921581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8E4-404D-A418-5A10F8516EAD}"/>
                </c:ext>
              </c:extLst>
            </c:dLbl>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'[1]NL-LDKR-2022'!$F$147:$F$156</c:f>
              <c:numCache>
                <c:formatCode>General</c:formatCode>
                <c:ptCount val="10"/>
                <c:pt idx="0">
                  <c:v>0</c:v>
                </c:pt>
                <c:pt idx="1">
                  <c:v>169</c:v>
                </c:pt>
                <c:pt idx="2">
                  <c:v>206</c:v>
                </c:pt>
                <c:pt idx="3">
                  <c:v>363</c:v>
                </c:pt>
                <c:pt idx="4">
                  <c:v>175</c:v>
                </c:pt>
                <c:pt idx="5">
                  <c:v>105</c:v>
                </c:pt>
                <c:pt idx="6">
                  <c:v>0</c:v>
                </c:pt>
                <c:pt idx="7">
                  <c:v>201</c:v>
                </c:pt>
                <c:pt idx="8">
                  <c:v>62</c:v>
                </c:pt>
                <c:pt idx="9">
                  <c:v>81</c:v>
                </c:pt>
              </c:numCache>
            </c:numRef>
          </c:val>
          <c:extLst>
            <c:ext xmlns:c16="http://schemas.microsoft.com/office/drawing/2014/chart" uri="{C3380CC4-5D6E-409C-BE32-E72D297353CC}">
              <c16:uniqueId val="{00000010-48E4-404D-A418-5A10F8516EAD}"/>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654718533321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'[1]NL-LDKR-2022'!$C$159:$C$168</c:f>
              <c:numCache>
                <c:formatCode>General</c:formatCode>
                <c:ptCount val="10"/>
                <c:pt idx="0">
                  <c:v>649</c:v>
                </c:pt>
                <c:pt idx="1">
                  <c:v>824</c:v>
                </c:pt>
                <c:pt idx="2">
                  <c:v>260</c:v>
                </c:pt>
                <c:pt idx="3">
                  <c:v>150</c:v>
                </c:pt>
                <c:pt idx="4">
                  <c:v>465</c:v>
                </c:pt>
                <c:pt idx="5">
                  <c:v>38</c:v>
                </c:pt>
                <c:pt idx="6">
                  <c:v>275</c:v>
                </c:pt>
                <c:pt idx="7">
                  <c:v>277</c:v>
                </c:pt>
                <c:pt idx="8">
                  <c:v>433</c:v>
                </c:pt>
                <c:pt idx="9">
                  <c:v>81</c:v>
                </c:pt>
              </c:numCache>
            </c:numRef>
          </c:val>
          <c:extLst>
            <c:ext xmlns:c16="http://schemas.microsoft.com/office/drawing/2014/chart" uri="{C3380CC4-5D6E-409C-BE32-E72D297353CC}">
              <c16:uniqueId val="{00000000-AB4D-4A97-B544-22A5F6DEBB03}"/>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2.6317839302345273E-2"/>
          <c:w val="0.9536764909449964"/>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'[1]NL-LDKR-2022'!$E$159:$E$168</c:f>
              <c:numCache>
                <c:formatCode>General</c:formatCode>
                <c:ptCount val="10"/>
                <c:pt idx="0">
                  <c:v>9600</c:v>
                </c:pt>
                <c:pt idx="1">
                  <c:v>7406</c:v>
                </c:pt>
                <c:pt idx="2">
                  <c:v>5897</c:v>
                </c:pt>
                <c:pt idx="3">
                  <c:v>4766</c:v>
                </c:pt>
                <c:pt idx="4">
                  <c:v>2212</c:v>
                </c:pt>
                <c:pt idx="5">
                  <c:v>2417</c:v>
                </c:pt>
                <c:pt idx="6">
                  <c:v>3315</c:v>
                </c:pt>
                <c:pt idx="7">
                  <c:v>3392</c:v>
                </c:pt>
                <c:pt idx="8">
                  <c:v>3097</c:v>
                </c:pt>
                <c:pt idx="9">
                  <c:v>2802</c:v>
                </c:pt>
              </c:numCache>
            </c:numRef>
          </c:val>
          <c:extLst>
            <c:ext xmlns:c16="http://schemas.microsoft.com/office/drawing/2014/chart" uri="{C3380CC4-5D6E-409C-BE32-E72D297353CC}">
              <c16:uniqueId val="{00000000-E866-414F-84D7-9BB5F058C5E3}"/>
            </c:ext>
          </c:extLst>
        </c:ser>
        <c:ser>
          <c:idx val="1"/>
          <c:order val="1"/>
          <c:spPr>
            <a:gradFill>
              <a:gsLst>
                <a:gs pos="0">
                  <a:srgbClr val="C39BE1"/>
                </a:gs>
                <a:gs pos="100000">
                  <a:srgbClr val="236377"/>
                </a:gs>
              </a:gsLst>
              <a:lin ang="0" scaled="1"/>
            </a:gradFill>
          </c:spPr>
          <c:invertIfNegative val="0"/>
          <c:dLbls>
            <c:dLbl>
              <c:idx val="0"/>
              <c:layout>
                <c:manualLayout>
                  <c:x val="7.405286316397838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66-414F-84D7-9BB5F058C5E3}"/>
                </c:ext>
              </c:extLst>
            </c:dLbl>
            <c:dLbl>
              <c:idx val="1"/>
              <c:layout>
                <c:manualLayout>
                  <c:x val="0.11075725415031963"/>
                  <c:y val="1.642752826841289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66-414F-84D7-9BB5F058C5E3}"/>
                </c:ext>
              </c:extLst>
            </c:dLbl>
            <c:dLbl>
              <c:idx val="2"/>
              <c:layout>
                <c:manualLayout>
                  <c:x val="7.2297942120553238E-2"/>
                  <c:y val="2.822227867006506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66-414F-84D7-9BB5F058C5E3}"/>
                </c:ext>
              </c:extLst>
            </c:dLbl>
            <c:dLbl>
              <c:idx val="3"/>
              <c:layout>
                <c:manualLayout>
                  <c:x val="5.0196461923590181E-2"/>
                  <c:y val="2.822227867335056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66-414F-84D7-9BB5F058C5E3}"/>
                </c:ext>
              </c:extLst>
            </c:dLbl>
            <c:dLbl>
              <c:idx val="4"/>
              <c:layout>
                <c:manualLayout>
                  <c:x val="9.6682421296824875E-2"/>
                  <c:y val="8.4666836000338663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66-414F-84D7-9BB5F058C5E3}"/>
                </c:ext>
              </c:extLst>
            </c:dLbl>
            <c:dLbl>
              <c:idx val="5"/>
              <c:layout>
                <c:manualLayout>
                  <c:x val="8.4521527756009643E-2"/>
                  <c:y val="5.644455733355911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66-414F-84D7-9BB5F058C5E3}"/>
                </c:ext>
              </c:extLst>
            </c:dLbl>
            <c:dLbl>
              <c:idx val="6"/>
              <c:layout>
                <c:manualLayout>
                  <c:x val="5.0540353231056746E-2"/>
                  <c:y val="1.1288911466711823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66-414F-84D7-9BB5F058C5E3}"/>
                </c:ext>
              </c:extLst>
            </c:dLbl>
            <c:dLbl>
              <c:idx val="7"/>
              <c:layout>
                <c:manualLayout>
                  <c:x val="4.8135974119605074E-2"/>
                  <c:y val="3.6159794541811307E-3"/>
                </c:manualLayout>
              </c:layout>
              <c:numFmt formatCode="###\ ###\ ##0" sourceLinked="0"/>
              <c:spPr>
                <a:noFill/>
                <a:ln>
                  <a:noFill/>
                </a:ln>
                <a:effectLst/>
              </c:spPr>
              <c:txPr>
                <a:bodyPr wrap="square" lIns="38100" tIns="19050" rIns="38100" bIns="19050" anchor="ctr">
                  <a:noAutofit/>
                </a:bodyPr>
                <a:lstStyle/>
                <a:p>
                  <a:pPr>
                    <a:defRPr sz="800" i="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layout>
                    <c:manualLayout>
                      <c:w val="8.1356492189686117E-2"/>
                      <c:h val="5.1319673750458601E-2"/>
                    </c:manualLayout>
                  </c15:layout>
                </c:ext>
                <c:ext xmlns:c16="http://schemas.microsoft.com/office/drawing/2014/chart" uri="{C3380CC4-5D6E-409C-BE32-E72D297353CC}">
                  <c16:uniqueId val="{00000008-E866-414F-84D7-9BB5F058C5E3}"/>
                </c:ext>
              </c:extLst>
            </c:dLbl>
            <c:dLbl>
              <c:idx val="8"/>
              <c:layout>
                <c:manualLayout>
                  <c:x val="4.6788437289715497E-2"/>
                  <c:y val="1.314202261473031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66-414F-84D7-9BB5F058C5E3}"/>
                </c:ext>
              </c:extLst>
            </c:dLbl>
            <c:dLbl>
              <c:idx val="9"/>
              <c:layout>
                <c:manualLayout>
                  <c:x val="3.8283716859506552E-2"/>
                  <c:y val="2.846715744046093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66-414F-84D7-9BB5F058C5E3}"/>
                </c:ext>
              </c:extLst>
            </c:dLbl>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'[1]NL-LDKR-2022'!$F$159:$F$168</c:f>
              <c:numCache>
                <c:formatCode>General</c:formatCode>
                <c:ptCount val="10"/>
                <c:pt idx="0">
                  <c:v>725</c:v>
                </c:pt>
                <c:pt idx="1">
                  <c:v>1739</c:v>
                </c:pt>
                <c:pt idx="2">
                  <c:v>945</c:v>
                </c:pt>
                <c:pt idx="3">
                  <c:v>426</c:v>
                </c:pt>
                <c:pt idx="4">
                  <c:v>1691</c:v>
                </c:pt>
                <c:pt idx="5">
                  <c:v>1305</c:v>
                </c:pt>
                <c:pt idx="6">
                  <c:v>273</c:v>
                </c:pt>
                <c:pt idx="7">
                  <c:v>87</c:v>
                </c:pt>
                <c:pt idx="8">
                  <c:v>171</c:v>
                </c:pt>
                <c:pt idx="9">
                  <c:v>111</c:v>
                </c:pt>
              </c:numCache>
            </c:numRef>
          </c:val>
          <c:extLst>
            <c:ext xmlns:c16="http://schemas.microsoft.com/office/drawing/2014/chart" uri="{C3380CC4-5D6E-409C-BE32-E72D297353CC}">
              <c16:uniqueId val="{0000000B-E866-414F-84D7-9BB5F058C5E3}"/>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654718533321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'[1]NL-LDKR-2022'!$C$171:$C$180</c:f>
              <c:numCache>
                <c:formatCode>General</c:formatCode>
                <c:ptCount val="10"/>
                <c:pt idx="0">
                  <c:v>555</c:v>
                </c:pt>
                <c:pt idx="1">
                  <c:v>803</c:v>
                </c:pt>
                <c:pt idx="2">
                  <c:v>256</c:v>
                </c:pt>
                <c:pt idx="3">
                  <c:v>209</c:v>
                </c:pt>
                <c:pt idx="4">
                  <c:v>120</c:v>
                </c:pt>
                <c:pt idx="5">
                  <c:v>298</c:v>
                </c:pt>
                <c:pt idx="6">
                  <c:v>91</c:v>
                </c:pt>
                <c:pt idx="7">
                  <c:v>469</c:v>
                </c:pt>
                <c:pt idx="8">
                  <c:v>149</c:v>
                </c:pt>
                <c:pt idx="9">
                  <c:v>209</c:v>
                </c:pt>
              </c:numCache>
            </c:numRef>
          </c:val>
          <c:extLst>
            <c:ext xmlns:c16="http://schemas.microsoft.com/office/drawing/2014/chart" uri="{C3380CC4-5D6E-409C-BE32-E72D297353CC}">
              <c16:uniqueId val="{00000000-D961-4CFA-BF76-C4968D5643B5}"/>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2.2733740355889639E-2"/>
          <c:w val="0.9536764909449964"/>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'[1]NL-LDKR-2022'!$E$171:$E$180</c:f>
              <c:numCache>
                <c:formatCode>General</c:formatCode>
                <c:ptCount val="10"/>
                <c:pt idx="0">
                  <c:v>9903</c:v>
                </c:pt>
                <c:pt idx="1">
                  <c:v>6535</c:v>
                </c:pt>
                <c:pt idx="2">
                  <c:v>6003</c:v>
                </c:pt>
                <c:pt idx="3">
                  <c:v>4490</c:v>
                </c:pt>
                <c:pt idx="4">
                  <c:v>4765</c:v>
                </c:pt>
                <c:pt idx="5">
                  <c:v>4099</c:v>
                </c:pt>
                <c:pt idx="6">
                  <c:v>3893</c:v>
                </c:pt>
                <c:pt idx="7">
                  <c:v>2171</c:v>
                </c:pt>
                <c:pt idx="8">
                  <c:v>3049</c:v>
                </c:pt>
                <c:pt idx="9">
                  <c:v>2904</c:v>
                </c:pt>
              </c:numCache>
            </c:numRef>
          </c:val>
          <c:extLst>
            <c:ext xmlns:c16="http://schemas.microsoft.com/office/drawing/2014/chart" uri="{C3380CC4-5D6E-409C-BE32-E72D297353CC}">
              <c16:uniqueId val="{00000000-58F1-44C6-BB3F-ABA964F11225}"/>
            </c:ext>
          </c:extLst>
        </c:ser>
        <c:ser>
          <c:idx val="1"/>
          <c:order val="1"/>
          <c:spPr>
            <a:gradFill>
              <a:gsLst>
                <a:gs pos="0">
                  <a:srgbClr val="C39BE1"/>
                </a:gs>
                <a:gs pos="100000">
                  <a:srgbClr val="236377"/>
                </a:gs>
              </a:gsLst>
              <a:lin ang="0" scaled="1"/>
            </a:gradFill>
          </c:spPr>
          <c:invertIfNegative val="0"/>
          <c:dLbls>
            <c:dLbl>
              <c:idx val="0"/>
              <c:layout>
                <c:manualLayout>
                  <c:x val="6.7306370088823606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F1-44C6-BB3F-ABA964F11225}"/>
                </c:ext>
              </c:extLst>
            </c:dLbl>
            <c:dLbl>
              <c:idx val="1"/>
              <c:layout>
                <c:manualLayout>
                  <c:x val="0.10589335434052378"/>
                  <c:y val="2.8222278665136801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F1-44C6-BB3F-ABA964F11225}"/>
                </c:ext>
              </c:extLst>
            </c:dLbl>
            <c:dLbl>
              <c:idx val="2"/>
              <c:layout>
                <c:manualLayout>
                  <c:x val="8.602110435556759E-2"/>
                  <c:y val="2.8222278666779558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F1-44C6-BB3F-ABA964F11225}"/>
                </c:ext>
              </c:extLst>
            </c:dLbl>
            <c:dLbl>
              <c:idx val="3"/>
              <c:layout>
                <c:manualLayout>
                  <c:x val="0.12089232358181438"/>
                  <c:y val="5.6444557333559116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F1-44C6-BB3F-ABA964F11225}"/>
                </c:ext>
              </c:extLst>
            </c:dLbl>
            <c:dLbl>
              <c:idx val="4"/>
              <c:layout>
                <c:manualLayout>
                  <c:x val="4.8257354251748111E-2"/>
                  <c:y val="-3.5836649451076682E-3"/>
                </c:manualLayout>
              </c:layout>
              <c:numFmt formatCode="###\ ###\ ##0" sourceLinked="0"/>
              <c:spPr>
                <a:noFill/>
                <a:ln>
                  <a:noFill/>
                </a:ln>
                <a:effectLst/>
              </c:spPr>
              <c:txPr>
                <a:bodyPr wrap="square" lIns="38100" tIns="19050" rIns="38100" bIns="19050" anchor="t">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F1-44C6-BB3F-ABA964F11225}"/>
                </c:ext>
              </c:extLst>
            </c:dLbl>
            <c:dLbl>
              <c:idx val="5"/>
              <c:layout>
                <c:manualLayout>
                  <c:x val="4.8397610653263069E-2"/>
                  <c:y val="2.8222278666779558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F1-44C6-BB3F-ABA964F11225}"/>
                </c:ext>
              </c:extLst>
            </c:dLbl>
            <c:dLbl>
              <c:idx val="6"/>
              <c:layout>
                <c:manualLayout>
                  <c:x val="4.908974053023326E-2"/>
                  <c:y val="2.8222278666779558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F1-44C6-BB3F-ABA964F11225}"/>
                </c:ext>
              </c:extLst>
            </c:dLbl>
            <c:dLbl>
              <c:idx val="7"/>
              <c:layout>
                <c:manualLayout>
                  <c:x val="0.10003438913074665"/>
                  <c:y val="2.8222278666779558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F1-44C6-BB3F-ABA964F11225}"/>
                </c:ext>
              </c:extLst>
            </c:dLbl>
            <c:dLbl>
              <c:idx val="8"/>
              <c:layout>
                <c:manualLayout>
                  <c:x val="5.9559549138590025E-2"/>
                  <c:y val="2.8222278666779558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8F1-44C6-BB3F-ABA964F11225}"/>
                </c:ext>
              </c:extLst>
            </c:dLbl>
            <c:dLbl>
              <c:idx val="9"/>
              <c:layout>
                <c:manualLayout>
                  <c:x val="6.3530658607910601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8F1-44C6-BB3F-ABA964F11225}"/>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'[1]NL-LDKR-2022'!$F$171:$F$180</c:f>
              <c:numCache>
                <c:formatCode>General</c:formatCode>
                <c:ptCount val="10"/>
                <c:pt idx="0">
                  <c:v>779</c:v>
                </c:pt>
                <c:pt idx="1">
                  <c:v>1654</c:v>
                </c:pt>
                <c:pt idx="2">
                  <c:v>1269</c:v>
                </c:pt>
                <c:pt idx="3">
                  <c:v>2076</c:v>
                </c:pt>
                <c:pt idx="4">
                  <c:v>379</c:v>
                </c:pt>
                <c:pt idx="5">
                  <c:v>233</c:v>
                </c:pt>
                <c:pt idx="6">
                  <c:v>313</c:v>
                </c:pt>
                <c:pt idx="7">
                  <c:v>1720</c:v>
                </c:pt>
                <c:pt idx="8">
                  <c:v>226</c:v>
                </c:pt>
                <c:pt idx="9">
                  <c:v>347</c:v>
                </c:pt>
              </c:numCache>
            </c:numRef>
          </c:val>
          <c:extLst>
            <c:ext xmlns:c16="http://schemas.microsoft.com/office/drawing/2014/chart" uri="{C3380CC4-5D6E-409C-BE32-E72D297353CC}">
              <c16:uniqueId val="{0000000B-58F1-44C6-BB3F-ABA964F11225}"/>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992226750303561"/>
          <c:y val="2.2881654718533321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'[1]NL-LDKR-2022'!$C$183:$C$192</c:f>
              <c:numCache>
                <c:formatCode>General</c:formatCode>
                <c:ptCount val="10"/>
                <c:pt idx="0">
                  <c:v>44</c:v>
                </c:pt>
                <c:pt idx="1">
                  <c:v>337</c:v>
                </c:pt>
                <c:pt idx="2">
                  <c:v>201</c:v>
                </c:pt>
                <c:pt idx="3">
                  <c:v>75</c:v>
                </c:pt>
                <c:pt idx="4">
                  <c:v>28</c:v>
                </c:pt>
                <c:pt idx="5">
                  <c:v>196</c:v>
                </c:pt>
                <c:pt idx="6">
                  <c:v>30</c:v>
                </c:pt>
                <c:pt idx="7">
                  <c:v>221</c:v>
                </c:pt>
                <c:pt idx="8">
                  <c:v>22</c:v>
                </c:pt>
                <c:pt idx="9">
                  <c:v>15</c:v>
                </c:pt>
              </c:numCache>
            </c:numRef>
          </c:val>
          <c:extLst>
            <c:ext xmlns:c16="http://schemas.microsoft.com/office/drawing/2014/chart" uri="{C3380CC4-5D6E-409C-BE32-E72D297353CC}">
              <c16:uniqueId val="{00000000-8CC3-4FC3-814D-B23726C0101B}"/>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491700381209684E-2"/>
          <c:y val="1.9149380520983264E-2"/>
          <c:w val="0.94500894328584373"/>
          <c:h val="0.94660824654982645"/>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3"/>
              <c:layout>
                <c:manualLayout>
                  <c:x val="4.682039817754328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66-40E6-B906-C6694C44EB46}"/>
                </c:ext>
              </c:extLst>
            </c:dLbl>
            <c:dLbl>
              <c:idx val="5"/>
              <c:layout>
                <c:manualLayout>
                  <c:x val="-4.8812888579445185E-3"/>
                  <c:y val="2.822227867335056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66-40E6-B906-C6694C44EB46}"/>
                </c:ext>
              </c:extLst>
            </c:dLbl>
            <c:dLbl>
              <c:idx val="6"/>
              <c:layout>
                <c:manualLayout>
                  <c:x val="-3.60571065493333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66-40E6-B906-C6694C44EB46}"/>
                </c:ext>
              </c:extLst>
            </c:dLbl>
            <c:dLbl>
              <c:idx val="7"/>
              <c:layout>
                <c:manualLayout>
                  <c:x val="-5.2148353644440038E-3"/>
                  <c:y val="2.846715744046093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66-40E6-B906-C6694C44EB46}"/>
                </c:ext>
              </c:extLst>
            </c:dLbl>
            <c:dLbl>
              <c:idx val="8"/>
              <c:layout>
                <c:manualLayout>
                  <c:x val="-6.109275981811971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66-40E6-B906-C6694C44EB46}"/>
                </c:ext>
              </c:extLst>
            </c:dLbl>
            <c:dLbl>
              <c:idx val="9"/>
              <c:layout>
                <c:manualLayout>
                  <c:x val="-5.663567221369675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66-40E6-B906-C6694C44EB46}"/>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'[1]NL-LDKR-2022'!$E$183:$E$192</c:f>
              <c:numCache>
                <c:formatCode>General</c:formatCode>
                <c:ptCount val="10"/>
                <c:pt idx="0">
                  <c:v>3340</c:v>
                </c:pt>
                <c:pt idx="1">
                  <c:v>2705</c:v>
                </c:pt>
                <c:pt idx="2">
                  <c:v>2490</c:v>
                </c:pt>
                <c:pt idx="3">
                  <c:v>1413</c:v>
                </c:pt>
                <c:pt idx="4">
                  <c:v>1520</c:v>
                </c:pt>
                <c:pt idx="5">
                  <c:v>1411</c:v>
                </c:pt>
                <c:pt idx="6">
                  <c:v>1323</c:v>
                </c:pt>
                <c:pt idx="7">
                  <c:v>675</c:v>
                </c:pt>
                <c:pt idx="8">
                  <c:v>1012</c:v>
                </c:pt>
                <c:pt idx="9">
                  <c:v>855</c:v>
                </c:pt>
              </c:numCache>
            </c:numRef>
          </c:val>
          <c:extLst>
            <c:ext xmlns:c16="http://schemas.microsoft.com/office/drawing/2014/chart" uri="{C3380CC4-5D6E-409C-BE32-E72D297353CC}">
              <c16:uniqueId val="{00000006-7A66-40E6-B906-C6694C44EB46}"/>
            </c:ext>
          </c:extLst>
        </c:ser>
        <c:ser>
          <c:idx val="1"/>
          <c:order val="1"/>
          <c:spPr>
            <a:gradFill>
              <a:gsLst>
                <a:gs pos="0">
                  <a:srgbClr val="C39BE1"/>
                </a:gs>
                <a:gs pos="100000">
                  <a:srgbClr val="236377"/>
                </a:gs>
              </a:gsLst>
              <a:lin ang="0" scaled="1"/>
            </a:gradFill>
          </c:spPr>
          <c:invertIfNegative val="0"/>
          <c:dLbls>
            <c:dLbl>
              <c:idx val="0"/>
              <c:layout>
                <c:manualLayout>
                  <c:x val="3.9818861031074404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A66-40E6-B906-C6694C44EB46}"/>
                </c:ext>
              </c:extLst>
            </c:dLbl>
            <c:dLbl>
              <c:idx val="1"/>
              <c:layout>
                <c:manualLayout>
                  <c:x val="5.9489992945995336E-2"/>
                  <c:y val="1.6427528268412895E-1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A66-40E6-B906-C6694C44EB46}"/>
                </c:ext>
              </c:extLst>
            </c:dLbl>
            <c:dLbl>
              <c:idx val="2"/>
              <c:layout>
                <c:manualLayout>
                  <c:x val="4.8482954271150604E-2"/>
                  <c:y val="3.285505653682579E-1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A66-40E6-B906-C6694C44EB46}"/>
                </c:ext>
              </c:extLst>
            </c:dLbl>
            <c:dLbl>
              <c:idx val="3"/>
              <c:layout>
                <c:manualLayout>
                  <c:x val="4.7532276704601487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A66-40E6-B906-C6694C44EB46}"/>
                </c:ext>
              </c:extLst>
            </c:dLbl>
            <c:dLbl>
              <c:idx val="4"/>
              <c:layout>
                <c:manualLayout>
                  <c:x val="5.0913302553192756E-2"/>
                  <c:y val="2.8222278666779558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A66-40E6-B906-C6694C44EB46}"/>
                </c:ext>
              </c:extLst>
            </c:dLbl>
            <c:dLbl>
              <c:idx val="5"/>
              <c:layout>
                <c:manualLayout>
                  <c:x val="4.3480520052401557E-2"/>
                  <c:y val="2.8467157447088966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66-40E6-B906-C6694C44EB46}"/>
                </c:ext>
              </c:extLst>
            </c:dLbl>
            <c:dLbl>
              <c:idx val="6"/>
              <c:layout>
                <c:manualLayout>
                  <c:x val="3.8634575330843801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A66-40E6-B906-C6694C44EB46}"/>
                </c:ext>
              </c:extLst>
            </c:dLbl>
            <c:dLbl>
              <c:idx val="7"/>
              <c:layout>
                <c:manualLayout>
                  <c:x val="5.656021224831289E-2"/>
                  <c:y val="2.8467157440460939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A66-40E6-B906-C6694C44EB46}"/>
                </c:ext>
              </c:extLst>
            </c:dLbl>
            <c:dLbl>
              <c:idx val="8"/>
              <c:layout>
                <c:manualLayout>
                  <c:x val="4.1647227922601317E-2"/>
                  <c:y val="2.8222278679921581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A66-40E6-B906-C6694C44EB46}"/>
                </c:ext>
              </c:extLst>
            </c:dLbl>
            <c:dLbl>
              <c:idx val="9"/>
              <c:layout>
                <c:manualLayout>
                  <c:x val="3.9322556021717921E-2"/>
                  <c:y val="2.8222278679921581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A66-40E6-B906-C6694C44EB46}"/>
                </c:ext>
              </c:extLst>
            </c:dLbl>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'[1]NL-LDKR-2022'!$F$183:$F$192</c:f>
              <c:numCache>
                <c:formatCode>General</c:formatCode>
                <c:ptCount val="10"/>
                <c:pt idx="0">
                  <c:v>186</c:v>
                </c:pt>
                <c:pt idx="1">
                  <c:v>646</c:v>
                </c:pt>
                <c:pt idx="2">
                  <c:v>279</c:v>
                </c:pt>
                <c:pt idx="3">
                  <c:v>198</c:v>
                </c:pt>
                <c:pt idx="4">
                  <c:v>47</c:v>
                </c:pt>
                <c:pt idx="5">
                  <c:v>107</c:v>
                </c:pt>
                <c:pt idx="6">
                  <c:v>47</c:v>
                </c:pt>
                <c:pt idx="7">
                  <c:v>506</c:v>
                </c:pt>
                <c:pt idx="8">
                  <c:v>91</c:v>
                </c:pt>
                <c:pt idx="9">
                  <c:v>52</c:v>
                </c:pt>
              </c:numCache>
            </c:numRef>
          </c:val>
          <c:extLst>
            <c:ext xmlns:c16="http://schemas.microsoft.com/office/drawing/2014/chart" uri="{C3380CC4-5D6E-409C-BE32-E72D297353CC}">
              <c16:uniqueId val="{00000011-7A66-40E6-B906-C6694C44EB46}"/>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776874664861E-2"/>
          <c:w val="0.43246539466006295"/>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'[1]NL-LDKR-2022'!$C$195:$C$204</c:f>
              <c:numCache>
                <c:formatCode>General</c:formatCode>
                <c:ptCount val="10"/>
                <c:pt idx="0">
                  <c:v>351</c:v>
                </c:pt>
                <c:pt idx="1">
                  <c:v>671</c:v>
                </c:pt>
                <c:pt idx="2">
                  <c:v>351</c:v>
                </c:pt>
                <c:pt idx="3">
                  <c:v>54</c:v>
                </c:pt>
                <c:pt idx="4">
                  <c:v>603</c:v>
                </c:pt>
                <c:pt idx="5">
                  <c:v>149</c:v>
                </c:pt>
                <c:pt idx="6">
                  <c:v>73</c:v>
                </c:pt>
                <c:pt idx="7">
                  <c:v>261</c:v>
                </c:pt>
                <c:pt idx="8">
                  <c:v>68</c:v>
                </c:pt>
                <c:pt idx="9">
                  <c:v>260</c:v>
                </c:pt>
              </c:numCache>
            </c:numRef>
          </c:val>
          <c:extLst>
            <c:ext xmlns:c16="http://schemas.microsoft.com/office/drawing/2014/chart" uri="{C3380CC4-5D6E-409C-BE32-E72D297353CC}">
              <c16:uniqueId val="{00000000-063C-4DBB-B436-8CC727B6BDA5}"/>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729863653846293E-2"/>
          <c:y val="2.2733609911664267E-2"/>
          <c:w val="0.95077068947804722"/>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6"/>
              <c:layout>
                <c:manualLayout>
                  <c:x val="-2.547953160310778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59-4347-A402-A049A08BDD01}"/>
                </c:ext>
              </c:extLst>
            </c:dLbl>
            <c:dLbl>
              <c:idx val="7"/>
              <c:layout>
                <c:manualLayout>
                  <c:x val="-7.5365675656228976E-3"/>
                  <c:y val="2.82222786667795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359-4347-A402-A049A08BDD01}"/>
                </c:ext>
              </c:extLst>
            </c:dLbl>
            <c:dLbl>
              <c:idx val="8"/>
              <c:layout>
                <c:manualLayout>
                  <c:x val="-9.9872625222310971E-4"/>
                  <c:y val="0"/>
                </c:manualLayout>
              </c:layout>
              <c:numFmt formatCode="###\ ###\ ##0" sourceLinked="0"/>
              <c:spPr>
                <a:noFill/>
                <a:ln>
                  <a:noFill/>
                </a:ln>
                <a:effectLst/>
              </c:spPr>
              <c:txPr>
                <a:bodyPr wrap="square" lIns="38100" tIns="19050" rIns="38100" bIns="19050" anchor="ctr">
                  <a:no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layout>
                    <c:manualLayout>
                      <c:w val="8.52852730549606E-2"/>
                      <c:h val="6.5404001919114954E-2"/>
                    </c:manualLayout>
                  </c15:layout>
                </c:ext>
                <c:ext xmlns:c16="http://schemas.microsoft.com/office/drawing/2014/chart" uri="{C3380CC4-5D6E-409C-BE32-E72D297353CC}">
                  <c16:uniqueId val="{00000002-A359-4347-A402-A049A08BDD01}"/>
                </c:ext>
              </c:extLst>
            </c:dLbl>
            <c:dLbl>
              <c:idx val="9"/>
              <c:layout>
                <c:manualLayout>
                  <c:x val="-5.5561456466694369E-3"/>
                  <c:y val="5.644455734670113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359-4347-A402-A049A08BDD01}"/>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'[1]NL-LDKR-2022'!$E$195:$E$204</c:f>
              <c:numCache>
                <c:formatCode>General</c:formatCode>
                <c:ptCount val="10"/>
                <c:pt idx="0">
                  <c:v>4805</c:v>
                </c:pt>
                <c:pt idx="1">
                  <c:v>4077</c:v>
                </c:pt>
                <c:pt idx="2">
                  <c:v>4580</c:v>
                </c:pt>
                <c:pt idx="3">
                  <c:v>3902</c:v>
                </c:pt>
                <c:pt idx="4">
                  <c:v>2996</c:v>
                </c:pt>
                <c:pt idx="5">
                  <c:v>1953</c:v>
                </c:pt>
                <c:pt idx="6">
                  <c:v>1527</c:v>
                </c:pt>
                <c:pt idx="7">
                  <c:v>969</c:v>
                </c:pt>
                <c:pt idx="8">
                  <c:v>1308</c:v>
                </c:pt>
                <c:pt idx="9">
                  <c:v>1140</c:v>
                </c:pt>
              </c:numCache>
            </c:numRef>
          </c:val>
          <c:extLst>
            <c:ext xmlns:c16="http://schemas.microsoft.com/office/drawing/2014/chart" uri="{C3380CC4-5D6E-409C-BE32-E72D297353CC}">
              <c16:uniqueId val="{00000004-A359-4347-A402-A049A08BDD01}"/>
            </c:ext>
          </c:extLst>
        </c:ser>
        <c:ser>
          <c:idx val="1"/>
          <c:order val="1"/>
          <c:spPr>
            <a:gradFill>
              <a:gsLst>
                <a:gs pos="0">
                  <a:srgbClr val="C39BE1"/>
                </a:gs>
                <a:gs pos="100000">
                  <a:srgbClr val="236377"/>
                </a:gs>
              </a:gsLst>
              <a:lin ang="0" scaled="1"/>
            </a:gradFill>
          </c:spPr>
          <c:invertIfNegative val="0"/>
          <c:dLbls>
            <c:dLbl>
              <c:idx val="0"/>
              <c:layout>
                <c:manualLayout>
                  <c:x val="8.4901341176099113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359-4347-A402-A049A08BDD01}"/>
                </c:ext>
              </c:extLst>
            </c:dLbl>
            <c:dLbl>
              <c:idx val="1"/>
              <c:layout>
                <c:manualLayout>
                  <c:x val="9.7996850055563745E-2"/>
                  <c:y val="2.8222278665136801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359-4347-A402-A049A08BDD01}"/>
                </c:ext>
              </c:extLst>
            </c:dLbl>
            <c:dLbl>
              <c:idx val="2"/>
              <c:layout>
                <c:manualLayout>
                  <c:x val="5.9482213634981455E-2"/>
                  <c:y val="3.285505653682579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359-4347-A402-A049A08BDD01}"/>
                </c:ext>
              </c:extLst>
            </c:dLbl>
            <c:dLbl>
              <c:idx val="3"/>
              <c:layout>
                <c:manualLayout>
                  <c:x val="6.2397853642330567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359-4347-A402-A049A08BDD01}"/>
                </c:ext>
              </c:extLst>
            </c:dLbl>
            <c:dLbl>
              <c:idx val="4"/>
              <c:layout>
                <c:manualLayout>
                  <c:x val="6.0359674156694083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359-4347-A402-A049A08BDD01}"/>
                </c:ext>
              </c:extLst>
            </c:dLbl>
            <c:dLbl>
              <c:idx val="5"/>
              <c:layout>
                <c:manualLayout>
                  <c:x val="5.6259748449114265E-2"/>
                  <c:y val="6.5710113073651581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359-4347-A402-A049A08BDD01}"/>
                </c:ext>
              </c:extLst>
            </c:dLbl>
            <c:dLbl>
              <c:idx val="6"/>
              <c:layout>
                <c:manualLayout>
                  <c:x val="5.0799306966539524E-2"/>
                  <c:y val="2.8222278666779558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359-4347-A402-A049A08BDD01}"/>
                </c:ext>
              </c:extLst>
            </c:dLbl>
            <c:dLbl>
              <c:idx val="7"/>
              <c:layout>
                <c:manualLayout>
                  <c:x val="5.6028123361783311E-2"/>
                  <c:y val="5.6444557346701139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359-4347-A402-A049A08BDD01}"/>
                </c:ext>
              </c:extLst>
            </c:dLbl>
            <c:dLbl>
              <c:idx val="8"/>
              <c:layout>
                <c:manualLayout>
                  <c:x val="4.2930613279791106E-2"/>
                  <c:y val="5.6444557333559116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359-4347-A402-A049A08BDD01}"/>
                </c:ext>
              </c:extLst>
            </c:dLbl>
            <c:dLbl>
              <c:idx val="9"/>
              <c:layout>
                <c:manualLayout>
                  <c:x val="4.5759624290891317E-2"/>
                  <c:y val="5.6444557346701139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359-4347-A402-A049A08BDD01}"/>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'[1]NL-LDKR-2022'!$F$195:$F$204</c:f>
              <c:numCache>
                <c:formatCode>General</c:formatCode>
                <c:ptCount val="10"/>
                <c:pt idx="0">
                  <c:v>408</c:v>
                </c:pt>
                <c:pt idx="1">
                  <c:v>1011</c:v>
                </c:pt>
                <c:pt idx="2">
                  <c:v>372</c:v>
                </c:pt>
                <c:pt idx="3">
                  <c:v>259</c:v>
                </c:pt>
                <c:pt idx="4">
                  <c:v>259</c:v>
                </c:pt>
                <c:pt idx="5">
                  <c:v>206</c:v>
                </c:pt>
                <c:pt idx="6">
                  <c:v>88</c:v>
                </c:pt>
                <c:pt idx="7">
                  <c:v>628</c:v>
                </c:pt>
                <c:pt idx="8">
                  <c:v>175</c:v>
                </c:pt>
                <c:pt idx="9">
                  <c:v>203</c:v>
                </c:pt>
              </c:numCache>
            </c:numRef>
          </c:val>
          <c:extLst>
            <c:ext xmlns:c16="http://schemas.microsoft.com/office/drawing/2014/chart" uri="{C3380CC4-5D6E-409C-BE32-E72D297353CC}">
              <c16:uniqueId val="{0000000F-A359-4347-A402-A049A08BDD01}"/>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654718533321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'[1]NL-LDKR-2022'!$C$207:$C$216</c:f>
              <c:numCache>
                <c:formatCode>General</c:formatCode>
                <c:ptCount val="10"/>
                <c:pt idx="0">
                  <c:v>990</c:v>
                </c:pt>
                <c:pt idx="1">
                  <c:v>115</c:v>
                </c:pt>
                <c:pt idx="2">
                  <c:v>469</c:v>
                </c:pt>
                <c:pt idx="3">
                  <c:v>625</c:v>
                </c:pt>
                <c:pt idx="4">
                  <c:v>561</c:v>
                </c:pt>
                <c:pt idx="5">
                  <c:v>48</c:v>
                </c:pt>
                <c:pt idx="6">
                  <c:v>274</c:v>
                </c:pt>
                <c:pt idx="7">
                  <c:v>669</c:v>
                </c:pt>
                <c:pt idx="8">
                  <c:v>48</c:v>
                </c:pt>
                <c:pt idx="9">
                  <c:v>277</c:v>
                </c:pt>
              </c:numCache>
            </c:numRef>
          </c:val>
          <c:extLst>
            <c:ext xmlns:c16="http://schemas.microsoft.com/office/drawing/2014/chart" uri="{C3380CC4-5D6E-409C-BE32-E72D297353CC}">
              <c16:uniqueId val="{00000000-1DF3-4C9C-AB3F-F9C8044CFC73}"/>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729863653846293E-2"/>
          <c:y val="2.2733609911664267E-2"/>
          <c:w val="0.95077068947804722"/>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'[1]NL-LDKR-2022'!$E$207:$E$216</c:f>
              <c:numCache>
                <c:formatCode>General</c:formatCode>
                <c:ptCount val="10"/>
                <c:pt idx="0">
                  <c:v>6136</c:v>
                </c:pt>
                <c:pt idx="1">
                  <c:v>4750</c:v>
                </c:pt>
                <c:pt idx="2">
                  <c:v>4218</c:v>
                </c:pt>
                <c:pt idx="3">
                  <c:v>3326</c:v>
                </c:pt>
                <c:pt idx="4">
                  <c:v>2117</c:v>
                </c:pt>
                <c:pt idx="5">
                  <c:v>2450</c:v>
                </c:pt>
                <c:pt idx="6">
                  <c:v>2543</c:v>
                </c:pt>
                <c:pt idx="7">
                  <c:v>2238</c:v>
                </c:pt>
                <c:pt idx="8">
                  <c:v>2228</c:v>
                </c:pt>
                <c:pt idx="9">
                  <c:v>1397</c:v>
                </c:pt>
              </c:numCache>
            </c:numRef>
          </c:val>
          <c:extLst>
            <c:ext xmlns:c16="http://schemas.microsoft.com/office/drawing/2014/chart" uri="{C3380CC4-5D6E-409C-BE32-E72D297353CC}">
              <c16:uniqueId val="{00000000-DDBE-4716-9337-D725737B504C}"/>
            </c:ext>
          </c:extLst>
        </c:ser>
        <c:ser>
          <c:idx val="1"/>
          <c:order val="1"/>
          <c:spPr>
            <a:gradFill>
              <a:gsLst>
                <a:gs pos="0">
                  <a:srgbClr val="C39BE1"/>
                </a:gs>
                <a:gs pos="100000">
                  <a:srgbClr val="236377"/>
                </a:gs>
              </a:gsLst>
              <a:lin ang="0" scaled="1"/>
            </a:gradFill>
          </c:spPr>
          <c:invertIfNegative val="0"/>
          <c:dLbls>
            <c:dLbl>
              <c:idx val="0"/>
              <c:layout>
                <c:manualLayout>
                  <c:x val="0.1304867308978446"/>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BE-4716-9337-D725737B504C}"/>
                </c:ext>
              </c:extLst>
            </c:dLbl>
            <c:dLbl>
              <c:idx val="1"/>
              <c:layout>
                <c:manualLayout>
                  <c:x val="6.8999743053933277E-2"/>
                  <c:y val="1.6427528268412895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DBE-4716-9337-D725737B504C}"/>
                </c:ext>
              </c:extLst>
            </c:dLbl>
            <c:dLbl>
              <c:idx val="2"/>
              <c:layout>
                <c:manualLayout>
                  <c:x val="6.3643687420876977E-2"/>
                  <c:y val="3.285505653682579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DBE-4716-9337-D725737B504C}"/>
                </c:ext>
              </c:extLst>
            </c:dLbl>
            <c:dLbl>
              <c:idx val="3"/>
              <c:layout>
                <c:manualLayout>
                  <c:x val="7.1576926742874122E-2"/>
                  <c:y val="2.8467157447088966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DBE-4716-9337-D725737B504C}"/>
                </c:ext>
              </c:extLst>
            </c:dLbl>
            <c:dLbl>
              <c:idx val="4"/>
              <c:layout>
                <c:manualLayout>
                  <c:x val="8.5551395695764212E-2"/>
                  <c:y val="-3.6150443233640686E-3"/>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DBE-4716-9337-D725737B504C}"/>
                </c:ext>
              </c:extLst>
            </c:dLbl>
            <c:dLbl>
              <c:idx val="5"/>
              <c:layout>
                <c:manualLayout>
                  <c:x val="7.0199518106473194E-2"/>
                  <c:y val="2.8467157440460939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DBE-4716-9337-D725737B504C}"/>
                </c:ext>
              </c:extLst>
            </c:dLbl>
            <c:dLbl>
              <c:idx val="6"/>
              <c:layout>
                <c:manualLayout>
                  <c:x val="6.4036085020547681E-2"/>
                  <c:y val="2.8222278666779558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DBE-4716-9337-D725737B504C}"/>
                </c:ext>
              </c:extLst>
            </c:dLbl>
            <c:dLbl>
              <c:idx val="7"/>
              <c:layout>
                <c:manualLayout>
                  <c:x val="6.9708804372521915E-2"/>
                  <c:y val="1.3142022614730316E-16"/>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DBE-4716-9337-D725737B504C}"/>
                </c:ext>
              </c:extLst>
            </c:dLbl>
            <c:dLbl>
              <c:idx val="8"/>
              <c:layout>
                <c:manualLayout>
                  <c:x val="6.439439093371635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DBE-4716-9337-D725737B504C}"/>
                </c:ext>
              </c:extLst>
            </c:dLbl>
            <c:dLbl>
              <c:idx val="9"/>
              <c:layout>
                <c:manualLayout>
                  <c:x val="6.3867685817423664E-2"/>
                  <c:y val="2.8222278679921581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DBE-4716-9337-D725737B504C}"/>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'[1]NL-LDKR-2022'!$F$207:$F$216</c:f>
              <c:numCache>
                <c:formatCode>General</c:formatCode>
                <c:ptCount val="10"/>
                <c:pt idx="0">
                  <c:v>2178</c:v>
                </c:pt>
                <c:pt idx="1">
                  <c:v>542</c:v>
                </c:pt>
                <c:pt idx="2">
                  <c:v>623</c:v>
                </c:pt>
                <c:pt idx="3">
                  <c:v>382</c:v>
                </c:pt>
                <c:pt idx="4">
                  <c:v>1278</c:v>
                </c:pt>
                <c:pt idx="5">
                  <c:v>401</c:v>
                </c:pt>
                <c:pt idx="6">
                  <c:v>300</c:v>
                </c:pt>
                <c:pt idx="7">
                  <c:v>501</c:v>
                </c:pt>
                <c:pt idx="8">
                  <c:v>281</c:v>
                </c:pt>
                <c:pt idx="9">
                  <c:v>903</c:v>
                </c:pt>
              </c:numCache>
            </c:numRef>
          </c:val>
          <c:extLst>
            <c:ext xmlns:c16="http://schemas.microsoft.com/office/drawing/2014/chart" uri="{C3380CC4-5D6E-409C-BE32-E72D297353CC}">
              <c16:uniqueId val="{0000000B-DDBE-4716-9337-D725737B504C}"/>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654718533321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'[1]NL-LDKR-2022'!$C$219:$C$228</c:f>
              <c:numCache>
                <c:formatCode>General</c:formatCode>
                <c:ptCount val="10"/>
                <c:pt idx="0">
                  <c:v>100</c:v>
                </c:pt>
                <c:pt idx="1">
                  <c:v>831</c:v>
                </c:pt>
                <c:pt idx="2">
                  <c:v>987</c:v>
                </c:pt>
                <c:pt idx="3">
                  <c:v>315</c:v>
                </c:pt>
                <c:pt idx="4">
                  <c:v>403</c:v>
                </c:pt>
                <c:pt idx="5">
                  <c:v>71</c:v>
                </c:pt>
                <c:pt idx="6">
                  <c:v>183</c:v>
                </c:pt>
                <c:pt idx="7">
                  <c:v>50</c:v>
                </c:pt>
                <c:pt idx="8">
                  <c:v>32</c:v>
                </c:pt>
                <c:pt idx="9">
                  <c:v>54</c:v>
                </c:pt>
              </c:numCache>
            </c:numRef>
          </c:val>
          <c:extLst>
            <c:ext xmlns:c16="http://schemas.microsoft.com/office/drawing/2014/chart" uri="{C3380CC4-5D6E-409C-BE32-E72D297353CC}">
              <c16:uniqueId val="{00000000-0B3F-4FAC-B1BF-7E8902DCAF26}"/>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729808217602579E-2"/>
          <c:y val="2.2733609911664267E-2"/>
          <c:w val="0.95077068947804722"/>
          <c:h val="0.94302401715914541"/>
        </c:manualLayout>
      </c:layout>
      <c:barChart>
        <c:barDir val="bar"/>
        <c:grouping val="stacked"/>
        <c:varyColors val="0"/>
        <c:ser>
          <c:idx val="0"/>
          <c:order val="0"/>
          <c:spPr>
            <a:gradFill>
              <a:gsLst>
                <a:gs pos="0">
                  <a:srgbClr val="26A5BE"/>
                </a:gs>
                <a:gs pos="100000">
                  <a:srgbClr val="236377"/>
                </a:gs>
              </a:gsLst>
              <a:lin ang="0" scaled="1"/>
            </a:gradFill>
          </c:spPr>
          <c:invertIfNegative val="0"/>
          <c:dLbls>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'[1]NL-LDKR-2022'!$E$219:$E$228</c:f>
              <c:numCache>
                <c:formatCode>General</c:formatCode>
                <c:ptCount val="10"/>
                <c:pt idx="0">
                  <c:v>12396</c:v>
                </c:pt>
                <c:pt idx="1">
                  <c:v>4499</c:v>
                </c:pt>
                <c:pt idx="2">
                  <c:v>5335</c:v>
                </c:pt>
                <c:pt idx="3">
                  <c:v>3352</c:v>
                </c:pt>
                <c:pt idx="4">
                  <c:v>3057</c:v>
                </c:pt>
                <c:pt idx="5">
                  <c:v>2851</c:v>
                </c:pt>
                <c:pt idx="6">
                  <c:v>2604</c:v>
                </c:pt>
                <c:pt idx="7">
                  <c:v>2414</c:v>
                </c:pt>
                <c:pt idx="8">
                  <c:v>2207</c:v>
                </c:pt>
                <c:pt idx="9">
                  <c:v>2262</c:v>
                </c:pt>
              </c:numCache>
            </c:numRef>
          </c:val>
          <c:extLst>
            <c:ext xmlns:c16="http://schemas.microsoft.com/office/drawing/2014/chart" uri="{C3380CC4-5D6E-409C-BE32-E72D297353CC}">
              <c16:uniqueId val="{00000000-497D-4C15-8088-8FC68C6F1505}"/>
            </c:ext>
          </c:extLst>
        </c:ser>
        <c:ser>
          <c:idx val="1"/>
          <c:order val="1"/>
          <c:spPr>
            <a:gradFill>
              <a:gsLst>
                <a:gs pos="0">
                  <a:srgbClr val="C39BE1"/>
                </a:gs>
                <a:gs pos="100000">
                  <a:srgbClr val="236377"/>
                </a:gs>
              </a:gsLst>
              <a:lin ang="0" scaled="1"/>
            </a:gradFill>
          </c:spPr>
          <c:invertIfNegative val="0"/>
          <c:dLbls>
            <c:dLbl>
              <c:idx val="0"/>
              <c:layout>
                <c:manualLayout>
                  <c:x val="6.973923520678199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7D-4C15-8088-8FC68C6F1505}"/>
                </c:ext>
              </c:extLst>
            </c:dLbl>
            <c:dLbl>
              <c:idx val="1"/>
              <c:layout>
                <c:manualLayout>
                  <c:x val="0.10751465427712234"/>
                  <c:y val="1.6427528268412895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7D-4C15-8088-8FC68C6F1505}"/>
                </c:ext>
              </c:extLst>
            </c:dLbl>
            <c:dLbl>
              <c:idx val="2"/>
              <c:layout>
                <c:manualLayout>
                  <c:x val="6.9739235206782046E-2"/>
                  <c:y val="3.285505653682579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7D-4C15-8088-8FC68C6F1505}"/>
                </c:ext>
              </c:extLst>
            </c:dLbl>
            <c:dLbl>
              <c:idx val="3"/>
              <c:layout>
                <c:manualLayout>
                  <c:x val="6.973923520678204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97D-4C15-8088-8FC68C6F1505}"/>
                </c:ext>
              </c:extLst>
            </c:dLbl>
            <c:dLbl>
              <c:idx val="4"/>
              <c:layout>
                <c:manualLayout>
                  <c:x val="6.392763227288353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7D-4C15-8088-8FC68C6F1505}"/>
                </c:ext>
              </c:extLst>
            </c:dLbl>
            <c:dLbl>
              <c:idx val="5"/>
              <c:layout>
                <c:manualLayout>
                  <c:x val="5.8116029338985076E-2"/>
                  <c:y val="6.571011307365158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97D-4C15-8088-8FC68C6F1505}"/>
                </c:ext>
              </c:extLst>
            </c:dLbl>
            <c:dLbl>
              <c:idx val="6"/>
              <c:layout>
                <c:manualLayout>
                  <c:x val="6.102183080593430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7D-4C15-8088-8FC68C6F1505}"/>
                </c:ext>
              </c:extLst>
            </c:dLbl>
            <c:dLbl>
              <c:idx val="7"/>
              <c:layout>
                <c:manualLayout>
                  <c:x val="5.8116029338985076E-2"/>
                  <c:y val="1.314202261473031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97D-4C15-8088-8FC68C6F1505}"/>
                </c:ext>
              </c:extLst>
            </c:dLbl>
            <c:dLbl>
              <c:idx val="8"/>
              <c:layout>
                <c:manualLayout>
                  <c:x val="5.5210227872035771E-2"/>
                  <c:y val="1.314202261473031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7D-4C15-8088-8FC68C6F1505}"/>
                </c:ext>
              </c:extLst>
            </c:dLbl>
            <c:dLbl>
              <c:idx val="9"/>
              <c:layout>
                <c:manualLayout>
                  <c:x val="4.6521869728440073E-2"/>
                  <c:y val="2.82222786667795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97D-4C15-8088-8FC68C6F1505}"/>
                </c:ext>
              </c:extLst>
            </c:dLbl>
            <c:numFmt formatCode="###\ ###\ ##0" sourceLinked="0"/>
            <c:spPr>
              <a:noFill/>
              <a:ln>
                <a:noFill/>
              </a:ln>
              <a:effectLst/>
            </c:spPr>
            <c:txPr>
              <a:bodyPr wrap="square" lIns="38100" tIns="19050" rIns="38100" bIns="19050" anchor="ctr">
                <a:spAutoFit/>
              </a:bodyPr>
              <a:lstStyle/>
              <a:p>
                <a:pPr>
                  <a:defRPr sz="800"/>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'[1]NL-LDKR-2022'!$F$219:$F$228</c:f>
              <c:numCache>
                <c:formatCode>General</c:formatCode>
                <c:ptCount val="10"/>
                <c:pt idx="0">
                  <c:v>607</c:v>
                </c:pt>
                <c:pt idx="1">
                  <c:v>1645</c:v>
                </c:pt>
                <c:pt idx="2">
                  <c:v>593</c:v>
                </c:pt>
                <c:pt idx="3">
                  <c:v>401</c:v>
                </c:pt>
                <c:pt idx="4">
                  <c:v>301</c:v>
                </c:pt>
                <c:pt idx="5">
                  <c:v>220</c:v>
                </c:pt>
                <c:pt idx="6">
                  <c:v>329</c:v>
                </c:pt>
                <c:pt idx="7">
                  <c:v>94</c:v>
                </c:pt>
                <c:pt idx="8">
                  <c:v>241</c:v>
                </c:pt>
                <c:pt idx="9">
                  <c:v>110</c:v>
                </c:pt>
              </c:numCache>
            </c:numRef>
          </c:val>
          <c:extLst>
            <c:ext xmlns:c16="http://schemas.microsoft.com/office/drawing/2014/chart" uri="{C3380CC4-5D6E-409C-BE32-E72D297353CC}">
              <c16:uniqueId val="{0000000B-497D-4C15-8088-8FC68C6F1505}"/>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64353149886115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numFmt formatCode="###\ ###\ ##0" sourceLinked="0"/>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'[1]NL-LDKR-2022'!$C$231:$C$240</c:f>
              <c:numCache>
                <c:formatCode>General</c:formatCode>
                <c:ptCount val="10"/>
                <c:pt idx="0">
                  <c:v>1541</c:v>
                </c:pt>
                <c:pt idx="1">
                  <c:v>657</c:v>
                </c:pt>
                <c:pt idx="2">
                  <c:v>1308</c:v>
                </c:pt>
                <c:pt idx="3">
                  <c:v>89</c:v>
                </c:pt>
                <c:pt idx="4">
                  <c:v>134</c:v>
                </c:pt>
                <c:pt idx="5">
                  <c:v>75</c:v>
                </c:pt>
                <c:pt idx="6">
                  <c:v>620</c:v>
                </c:pt>
                <c:pt idx="7">
                  <c:v>285</c:v>
                </c:pt>
                <c:pt idx="8">
                  <c:v>151</c:v>
                </c:pt>
                <c:pt idx="9">
                  <c:v>426</c:v>
                </c:pt>
              </c:numCache>
            </c:numRef>
          </c:val>
          <c:extLst>
            <c:ext xmlns:c16="http://schemas.microsoft.com/office/drawing/2014/chart" uri="{C3380CC4-5D6E-409C-BE32-E72D297353CC}">
              <c16:uniqueId val="{00000000-1079-40CF-B588-180EA59A9669}"/>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2.2733740355889639E-2"/>
          <c:w val="0.9536764909449964"/>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'[1]NL-LDKR-2022'!$E$231:$E$240</c:f>
              <c:numCache>
                <c:formatCode>General</c:formatCode>
                <c:ptCount val="10"/>
                <c:pt idx="0">
                  <c:v>10466</c:v>
                </c:pt>
                <c:pt idx="1">
                  <c:v>10111</c:v>
                </c:pt>
                <c:pt idx="2">
                  <c:v>8227</c:v>
                </c:pt>
                <c:pt idx="3">
                  <c:v>8643</c:v>
                </c:pt>
                <c:pt idx="4">
                  <c:v>7887</c:v>
                </c:pt>
                <c:pt idx="5">
                  <c:v>7374</c:v>
                </c:pt>
                <c:pt idx="6">
                  <c:v>6712</c:v>
                </c:pt>
                <c:pt idx="7">
                  <c:v>6594</c:v>
                </c:pt>
                <c:pt idx="8">
                  <c:v>5381</c:v>
                </c:pt>
                <c:pt idx="9">
                  <c:v>4996</c:v>
                </c:pt>
              </c:numCache>
            </c:numRef>
          </c:val>
          <c:extLst>
            <c:ext xmlns:c16="http://schemas.microsoft.com/office/drawing/2014/chart" uri="{C3380CC4-5D6E-409C-BE32-E72D297353CC}">
              <c16:uniqueId val="{00000000-5890-4351-9C85-9B45F80D3BFD}"/>
            </c:ext>
          </c:extLst>
        </c:ser>
        <c:ser>
          <c:idx val="1"/>
          <c:order val="1"/>
          <c:spPr>
            <a:gradFill>
              <a:gsLst>
                <a:gs pos="0">
                  <a:srgbClr val="C39BE1"/>
                </a:gs>
                <a:gs pos="100000">
                  <a:srgbClr val="236377"/>
                </a:gs>
              </a:gsLst>
              <a:lin ang="0" scaled="1"/>
            </a:gradFill>
          </c:spPr>
          <c:invertIfNegative val="0"/>
          <c:dLbls>
            <c:dLbl>
              <c:idx val="0"/>
              <c:numFmt formatCode="###\ ###\ ##0" sourceLinked="0"/>
              <c:spPr>
                <a:solidFill>
                  <a:schemeClr val="bg1"/>
                </a:solid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extLst>
                <c:ext xmlns:c16="http://schemas.microsoft.com/office/drawing/2014/chart" uri="{C3380CC4-5D6E-409C-BE32-E72D297353CC}">
                  <c16:uniqueId val="{00000001-5890-4351-9C85-9B45F80D3BFD}"/>
                </c:ext>
              </c:extLst>
            </c:dLbl>
            <c:dLbl>
              <c:idx val="1"/>
              <c:layout>
                <c:manualLayout>
                  <c:x val="8.0919935559848305E-2"/>
                  <c:y val="1.6427528268412895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90-4351-9C85-9B45F80D3BFD}"/>
                </c:ext>
              </c:extLst>
            </c:dLbl>
            <c:dLbl>
              <c:idx val="2"/>
              <c:layout>
                <c:manualLayout>
                  <c:x val="7.4916824293049397E-2"/>
                  <c:y val="-3.5842293906810036E-3"/>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90-4351-9C85-9B45F80D3BFD}"/>
                </c:ext>
              </c:extLst>
            </c:dLbl>
            <c:dLbl>
              <c:idx val="3"/>
              <c:layout>
                <c:manualLayout>
                  <c:x val="5.3840611527062626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90-4351-9C85-9B45F80D3BFD}"/>
                </c:ext>
              </c:extLst>
            </c:dLbl>
            <c:dLbl>
              <c:idx val="4"/>
              <c:layout>
                <c:manualLayout>
                  <c:x val="6.4883114708000122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90-4351-9C85-9B45F80D3BFD}"/>
                </c:ext>
              </c:extLst>
            </c:dLbl>
            <c:dLbl>
              <c:idx val="5"/>
              <c:layout>
                <c:manualLayout>
                  <c:x val="5.7629364794087361E-2"/>
                  <c:y val="5.6444557326988099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90-4351-9C85-9B45F80D3BFD}"/>
                </c:ext>
              </c:extLst>
            </c:dLbl>
            <c:dLbl>
              <c:idx val="6"/>
              <c:layout>
                <c:manualLayout>
                  <c:x val="6.9392827063399332E-2"/>
                  <c:y val="2.8222278666779558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90-4351-9C85-9B45F80D3BFD}"/>
                </c:ext>
              </c:extLst>
            </c:dLbl>
            <c:dLbl>
              <c:idx val="7"/>
              <c:layout>
                <c:manualLayout>
                  <c:x val="5.8747983957230264E-2"/>
                  <c:y val="1.3142022614730316E-16"/>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90-4351-9C85-9B45F80D3BFD}"/>
                </c:ext>
              </c:extLst>
            </c:dLbl>
            <c:dLbl>
              <c:idx val="8"/>
              <c:layout>
                <c:manualLayout>
                  <c:x val="6.2824114125238154E-2"/>
                  <c:y val="1.3142022614730316E-16"/>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890-4351-9C85-9B45F80D3BFD}"/>
                </c:ext>
              </c:extLst>
            </c:dLbl>
            <c:dLbl>
              <c:idx val="9"/>
              <c:layout>
                <c:manualLayout>
                  <c:x val="6.7216908012164039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890-4351-9C85-9B45F80D3BFD}"/>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'[1]NL-LDKR-2022'!$F$231:$F$240</c:f>
              <c:numCache>
                <c:formatCode>General</c:formatCode>
                <c:ptCount val="10"/>
                <c:pt idx="0">
                  <c:v>3460</c:v>
                </c:pt>
                <c:pt idx="1">
                  <c:v>1024</c:v>
                </c:pt>
                <c:pt idx="2">
                  <c:v>906</c:v>
                </c:pt>
                <c:pt idx="3">
                  <c:v>169</c:v>
                </c:pt>
                <c:pt idx="4">
                  <c:v>708</c:v>
                </c:pt>
                <c:pt idx="5">
                  <c:v>478</c:v>
                </c:pt>
                <c:pt idx="6">
                  <c:v>850</c:v>
                </c:pt>
                <c:pt idx="7">
                  <c:v>390</c:v>
                </c:pt>
                <c:pt idx="8">
                  <c:v>549</c:v>
                </c:pt>
                <c:pt idx="9">
                  <c:v>867</c:v>
                </c:pt>
              </c:numCache>
            </c:numRef>
          </c:val>
          <c:extLst>
            <c:ext xmlns:c16="http://schemas.microsoft.com/office/drawing/2014/chart" uri="{C3380CC4-5D6E-409C-BE32-E72D297353CC}">
              <c16:uniqueId val="{0000000B-5890-4351-9C85-9B45F80D3BFD}"/>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404130781062"/>
          <c:y val="2.2881654718533321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'[1]NL-LDKR-2022'!$C$243:$C$252</c:f>
              <c:numCache>
                <c:formatCode>General</c:formatCode>
                <c:ptCount val="10"/>
                <c:pt idx="0">
                  <c:v>276</c:v>
                </c:pt>
                <c:pt idx="1">
                  <c:v>560</c:v>
                </c:pt>
                <c:pt idx="2">
                  <c:v>38</c:v>
                </c:pt>
                <c:pt idx="3">
                  <c:v>307</c:v>
                </c:pt>
                <c:pt idx="4">
                  <c:v>26</c:v>
                </c:pt>
                <c:pt idx="5">
                  <c:v>61</c:v>
                </c:pt>
                <c:pt idx="6">
                  <c:v>283</c:v>
                </c:pt>
                <c:pt idx="7">
                  <c:v>3</c:v>
                </c:pt>
                <c:pt idx="8">
                  <c:v>137</c:v>
                </c:pt>
                <c:pt idx="9">
                  <c:v>164</c:v>
                </c:pt>
              </c:numCache>
            </c:numRef>
          </c:val>
          <c:extLst>
            <c:ext xmlns:c16="http://schemas.microsoft.com/office/drawing/2014/chart" uri="{C3380CC4-5D6E-409C-BE32-E72D297353CC}">
              <c16:uniqueId val="{00000000-00F8-49A8-8176-C18AAA09753C}"/>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1.2282335675782451E-3"/>
          <c:w val="0.95077068947804722"/>
          <c:h val="0.96487680229398642"/>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3"/>
              <c:layout>
                <c:manualLayout>
                  <c:x val="2.8735402065681571E-3"/>
                  <c:y val="3.585220900250904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1C-461A-8C7E-C9E29A75C6FA}"/>
                </c:ext>
              </c:extLst>
            </c:dLbl>
            <c:dLbl>
              <c:idx val="5"/>
              <c:layout>
                <c:manualLayout>
                  <c:x val="-4.408123705688530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1C-461A-8C7E-C9E29A75C6FA}"/>
                </c:ext>
              </c:extLst>
            </c:dLbl>
            <c:dLbl>
              <c:idx val="6"/>
              <c:layout>
                <c:manualLayout>
                  <c:x val="-2.5797568141616408E-3"/>
                  <c:y val="5.781215674704957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1C-461A-8C7E-C9E29A75C6FA}"/>
                </c:ext>
              </c:extLst>
            </c:dLbl>
            <c:dLbl>
              <c:idx val="7"/>
              <c:layout>
                <c:manualLayout>
                  <c:x val="-5.4320183170741918E-3"/>
                  <c:y val="1.314202261473031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1C-461A-8C7E-C9E29A75C6FA}"/>
                </c:ext>
              </c:extLst>
            </c:dLbl>
            <c:dLbl>
              <c:idx val="8"/>
              <c:layout>
                <c:manualLayout>
                  <c:x val="-4.1324157712260287E-3"/>
                  <c:y val="5.781215675377979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1C-461A-8C7E-C9E29A75C6FA}"/>
                </c:ext>
              </c:extLst>
            </c:dLbl>
            <c:dLbl>
              <c:idx val="9"/>
              <c:layout>
                <c:manualLayout>
                  <c:x val="-7.491934112896564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01C-461A-8C7E-C9E29A75C6FA}"/>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'[1]NL-LDKR-2022'!$E$243:$E$252</c:f>
              <c:numCache>
                <c:formatCode>General</c:formatCode>
                <c:ptCount val="10"/>
                <c:pt idx="0">
                  <c:v>3581</c:v>
                </c:pt>
                <c:pt idx="1">
                  <c:v>2781</c:v>
                </c:pt>
                <c:pt idx="2">
                  <c:v>1512</c:v>
                </c:pt>
                <c:pt idx="3">
                  <c:v>1368</c:v>
                </c:pt>
                <c:pt idx="4">
                  <c:v>1483</c:v>
                </c:pt>
                <c:pt idx="5">
                  <c:v>1156</c:v>
                </c:pt>
                <c:pt idx="6">
                  <c:v>708</c:v>
                </c:pt>
                <c:pt idx="7">
                  <c:v>0</c:v>
                </c:pt>
                <c:pt idx="8">
                  <c:v>1000</c:v>
                </c:pt>
                <c:pt idx="9">
                  <c:v>805</c:v>
                </c:pt>
              </c:numCache>
            </c:numRef>
          </c:val>
          <c:extLst>
            <c:ext xmlns:c16="http://schemas.microsoft.com/office/drawing/2014/chart" uri="{C3380CC4-5D6E-409C-BE32-E72D297353CC}">
              <c16:uniqueId val="{00000006-401C-461A-8C7E-C9E29A75C6FA}"/>
            </c:ext>
          </c:extLst>
        </c:ser>
        <c:ser>
          <c:idx val="1"/>
          <c:order val="1"/>
          <c:spPr>
            <a:gradFill>
              <a:gsLst>
                <a:gs pos="0">
                  <a:srgbClr val="C39BE1"/>
                </a:gs>
                <a:gs pos="100000">
                  <a:srgbClr val="236377"/>
                </a:gs>
              </a:gsLst>
              <a:lin ang="0" scaled="1"/>
            </a:gradFill>
          </c:spPr>
          <c:invertIfNegative val="0"/>
          <c:dLbls>
            <c:dLbl>
              <c:idx val="0"/>
              <c:layout>
                <c:manualLayout>
                  <c:x val="5.0077484225730898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01C-461A-8C7E-C9E29A75C6FA}"/>
                </c:ext>
              </c:extLst>
            </c:dLbl>
            <c:dLbl>
              <c:idx val="1"/>
              <c:layout>
                <c:manualLayout>
                  <c:x val="7.5961997608090664E-2"/>
                  <c:y val="1.6427528268412895E-1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01C-461A-8C7E-C9E29A75C6FA}"/>
                </c:ext>
              </c:extLst>
            </c:dLbl>
            <c:dLbl>
              <c:idx val="2"/>
              <c:layout>
                <c:manualLayout>
                  <c:x val="3.8888089348590241E-2"/>
                  <c:y val="-3.5842293906810036E-3"/>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01C-461A-8C7E-C9E29A75C6FA}"/>
                </c:ext>
              </c:extLst>
            </c:dLbl>
            <c:dLbl>
              <c:idx val="3"/>
              <c:layout>
                <c:manualLayout>
                  <c:x val="4.4546036240015172E-2"/>
                  <c:y val="3.7054271481398418E-3"/>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01C-461A-8C7E-C9E29A75C6FA}"/>
                </c:ext>
              </c:extLst>
            </c:dLbl>
            <c:dLbl>
              <c:idx val="4"/>
              <c:layout>
                <c:manualLayout>
                  <c:x val="3.0319407070066653E-2"/>
                  <c:y val="2.8906078376889898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01C-461A-8C7E-C9E29A75C6FA}"/>
                </c:ext>
              </c:extLst>
            </c:dLbl>
            <c:dLbl>
              <c:idx val="5"/>
              <c:layout>
                <c:manualLayout>
                  <c:x val="4.3587022004238807E-2"/>
                  <c:y val="0"/>
                </c:manualLayout>
              </c:layout>
              <c:tx>
                <c:rich>
                  <a:bodyPr/>
                  <a:lstStyle/>
                  <a:p>
                    <a:fld id="{03E315A4-6754-4B3F-A5BA-318FAE642033}" type="VALUE">
                      <a:rPr lang="en-US">
                        <a:solidFill>
                          <a:sysClr val="windowText" lastClr="000000"/>
                        </a:solidFill>
                      </a:rPr>
                      <a:pPr/>
                      <a:t>[WERT]</a:t>
                    </a:fld>
                    <a:endParaRPr lang="de-DE"/>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401C-461A-8C7E-C9E29A75C6FA}"/>
                </c:ext>
              </c:extLst>
            </c:dLbl>
            <c:dLbl>
              <c:idx val="6"/>
              <c:layout>
                <c:manualLayout>
                  <c:x val="5.188018665669257E-2"/>
                  <c:y val="5.6749663048875646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01C-461A-8C7E-C9E29A75C6FA}"/>
                </c:ext>
              </c:extLst>
            </c:dLbl>
            <c:dLbl>
              <c:idx val="7"/>
              <c:layout>
                <c:manualLayout>
                  <c:x val="6.0603349634040619E-2"/>
                  <c:y val="2.8906078370159676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01C-461A-8C7E-C9E29A75C6FA}"/>
                </c:ext>
              </c:extLst>
            </c:dLbl>
            <c:dLbl>
              <c:idx val="8"/>
              <c:layout>
                <c:manualLayout>
                  <c:x val="4.2576169178964639E-2"/>
                  <c:y val="2.8222278666779558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01C-461A-8C7E-C9E29A75C6FA}"/>
                </c:ext>
              </c:extLst>
            </c:dLbl>
            <c:dLbl>
              <c:idx val="9"/>
              <c:layout>
                <c:manualLayout>
                  <c:x val="5.0321159703077455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01C-461A-8C7E-C9E29A75C6FA}"/>
                </c:ext>
              </c:extLst>
            </c:dLbl>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'[1]NL-LDKR-2022'!$F$243:$F$252</c:f>
              <c:numCache>
                <c:formatCode>General</c:formatCode>
                <c:ptCount val="10"/>
                <c:pt idx="0">
                  <c:v>398</c:v>
                </c:pt>
                <c:pt idx="1">
                  <c:v>951</c:v>
                </c:pt>
                <c:pt idx="2">
                  <c:v>107</c:v>
                </c:pt>
                <c:pt idx="3">
                  <c:v>157</c:v>
                </c:pt>
                <c:pt idx="4">
                  <c:v>10</c:v>
                </c:pt>
                <c:pt idx="5">
                  <c:v>241</c:v>
                </c:pt>
                <c:pt idx="6">
                  <c:v>673</c:v>
                </c:pt>
                <c:pt idx="7">
                  <c:v>0</c:v>
                </c:pt>
                <c:pt idx="8">
                  <c:v>139</c:v>
                </c:pt>
                <c:pt idx="9">
                  <c:v>248</c:v>
                </c:pt>
              </c:numCache>
            </c:numRef>
          </c:val>
          <c:extLst>
            <c:ext xmlns:c16="http://schemas.microsoft.com/office/drawing/2014/chart" uri="{C3380CC4-5D6E-409C-BE32-E72D297353CC}">
              <c16:uniqueId val="{00000011-401C-461A-8C7E-C9E29A75C6FA}"/>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654718533321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'[1]NL-LDKR-2022'!$C$255:$C$264</c:f>
              <c:numCache>
                <c:formatCode>General</c:formatCode>
                <c:ptCount val="10"/>
                <c:pt idx="0">
                  <c:v>702</c:v>
                </c:pt>
                <c:pt idx="1">
                  <c:v>367</c:v>
                </c:pt>
                <c:pt idx="2">
                  <c:v>70</c:v>
                </c:pt>
                <c:pt idx="3">
                  <c:v>312</c:v>
                </c:pt>
                <c:pt idx="4">
                  <c:v>472</c:v>
                </c:pt>
                <c:pt idx="5">
                  <c:v>88</c:v>
                </c:pt>
                <c:pt idx="6">
                  <c:v>27</c:v>
                </c:pt>
                <c:pt idx="7">
                  <c:v>51</c:v>
                </c:pt>
                <c:pt idx="8">
                  <c:v>142</c:v>
                </c:pt>
                <c:pt idx="9">
                  <c:v>26</c:v>
                </c:pt>
              </c:numCache>
            </c:numRef>
          </c:val>
          <c:extLst>
            <c:ext xmlns:c16="http://schemas.microsoft.com/office/drawing/2014/chart" uri="{C3380CC4-5D6E-409C-BE32-E72D297353CC}">
              <c16:uniqueId val="{00000000-8D94-4694-BB57-1E4F165AC538}"/>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729863653846293E-2"/>
          <c:y val="2.2733740355889639E-2"/>
          <c:w val="0.95077068947804722"/>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7"/>
              <c:layout>
                <c:manualLayout>
                  <c:x val="1.0561683740073779E-2"/>
                  <c:y val="5.644455734670113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98-4D0E-B1AA-82E120838B5B}"/>
                </c:ext>
              </c:extLst>
            </c:dLbl>
            <c:dLbl>
              <c:idx val="9"/>
              <c:layout>
                <c:manualLayout>
                  <c:x val="-6.009611273579258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98-4D0E-B1AA-82E120838B5B}"/>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'[1]NL-LDKR-2022'!$E$255:$E$264</c:f>
              <c:numCache>
                <c:formatCode>General</c:formatCode>
                <c:ptCount val="10"/>
                <c:pt idx="0">
                  <c:v>4101</c:v>
                </c:pt>
                <c:pt idx="1">
                  <c:v>3711</c:v>
                </c:pt>
                <c:pt idx="2">
                  <c:v>3492</c:v>
                </c:pt>
                <c:pt idx="3">
                  <c:v>3324</c:v>
                </c:pt>
                <c:pt idx="4">
                  <c:v>2507</c:v>
                </c:pt>
                <c:pt idx="5">
                  <c:v>2285</c:v>
                </c:pt>
                <c:pt idx="6">
                  <c:v>2166</c:v>
                </c:pt>
                <c:pt idx="7">
                  <c:v>1749</c:v>
                </c:pt>
                <c:pt idx="8">
                  <c:v>1701</c:v>
                </c:pt>
                <c:pt idx="9">
                  <c:v>1825</c:v>
                </c:pt>
              </c:numCache>
            </c:numRef>
          </c:val>
          <c:extLst>
            <c:ext xmlns:c16="http://schemas.microsoft.com/office/drawing/2014/chart" uri="{C3380CC4-5D6E-409C-BE32-E72D297353CC}">
              <c16:uniqueId val="{00000002-FF98-4D0E-B1AA-82E120838B5B}"/>
            </c:ext>
          </c:extLst>
        </c:ser>
        <c:ser>
          <c:idx val="1"/>
          <c:order val="1"/>
          <c:spPr>
            <a:gradFill>
              <a:gsLst>
                <a:gs pos="0">
                  <a:srgbClr val="C39BE1"/>
                </a:gs>
                <a:gs pos="100000">
                  <a:srgbClr val="236377"/>
                </a:gs>
              </a:gsLst>
              <a:lin ang="0" scaled="1"/>
            </a:gradFill>
          </c:spPr>
          <c:invertIfNegative val="0"/>
          <c:dLbls>
            <c:dLbl>
              <c:idx val="0"/>
              <c:layout>
                <c:manualLayout>
                  <c:x val="9.5836824973349527E-2"/>
                  <c:y val="-3.5842293906810036E-3"/>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98-4D0E-B1AA-82E120838B5B}"/>
                </c:ext>
              </c:extLst>
            </c:dLbl>
            <c:dLbl>
              <c:idx val="1"/>
              <c:layout>
                <c:manualLayout>
                  <c:x val="6.8385294637410943E-2"/>
                  <c:y val="1.6427528268412895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F98-4D0E-B1AA-82E120838B5B}"/>
                </c:ext>
              </c:extLst>
            </c:dLbl>
            <c:dLbl>
              <c:idx val="2"/>
              <c:layout>
                <c:manualLayout>
                  <c:x val="6.3167843848157837E-2"/>
                  <c:y val="-3.5842293906810036E-3"/>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F98-4D0E-B1AA-82E120838B5B}"/>
                </c:ext>
              </c:extLst>
            </c:dLbl>
            <c:dLbl>
              <c:idx val="3"/>
              <c:layout>
                <c:manualLayout>
                  <c:x val="5.5727828798476792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98-4D0E-B1AA-82E120838B5B}"/>
                </c:ext>
              </c:extLst>
            </c:dLbl>
            <c:dLbl>
              <c:idx val="4"/>
              <c:layout>
                <c:manualLayout>
                  <c:x val="4.6968914427741551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F98-4D0E-B1AA-82E120838B5B}"/>
                </c:ext>
              </c:extLst>
            </c:dLbl>
            <c:dLbl>
              <c:idx val="5"/>
              <c:layout>
                <c:manualLayout>
                  <c:x val="4.9072677418067624E-2"/>
                  <c:y val="-3.5842293906809377E-3"/>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F98-4D0E-B1AA-82E120838B5B}"/>
                </c:ext>
              </c:extLst>
            </c:dLbl>
            <c:dLbl>
              <c:idx val="6"/>
              <c:layout>
                <c:manualLayout>
                  <c:x val="5.2170631459534059E-2"/>
                  <c:y val="2.8222278666779558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F98-4D0E-B1AA-82E120838B5B}"/>
                </c:ext>
              </c:extLst>
            </c:dLbl>
            <c:dLbl>
              <c:idx val="7"/>
              <c:layout>
                <c:manualLayout>
                  <c:x val="4.9830862107297383E-2"/>
                  <c:y val="-3.5836649451076682E-3"/>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F98-4D0E-B1AA-82E120838B5B}"/>
                </c:ext>
              </c:extLst>
            </c:dLbl>
            <c:dLbl>
              <c:idx val="8"/>
              <c:layout>
                <c:manualLayout>
                  <c:x val="4.3354026644776222E-2"/>
                  <c:y val="1.3142022614730316E-16"/>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F98-4D0E-B1AA-82E120838B5B}"/>
                </c:ext>
              </c:extLst>
            </c:dLbl>
            <c:dLbl>
              <c:idx val="9"/>
              <c:layout>
                <c:manualLayout>
                  <c:x val="3.4117626938929051E-2"/>
                  <c:y val="5.6444557346701139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F98-4D0E-B1AA-82E120838B5B}"/>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'[1]NL-LDKR-2022'!$F$255:$F$264</c:f>
              <c:numCache>
                <c:formatCode>General</c:formatCode>
                <c:ptCount val="10"/>
                <c:pt idx="0">
                  <c:v>1576</c:v>
                </c:pt>
                <c:pt idx="1">
                  <c:v>600</c:v>
                </c:pt>
                <c:pt idx="2">
                  <c:v>421</c:v>
                </c:pt>
                <c:pt idx="3">
                  <c:v>480</c:v>
                </c:pt>
                <c:pt idx="4">
                  <c:v>295</c:v>
                </c:pt>
                <c:pt idx="5">
                  <c:v>165</c:v>
                </c:pt>
                <c:pt idx="6">
                  <c:v>230</c:v>
                </c:pt>
                <c:pt idx="7">
                  <c:v>230</c:v>
                </c:pt>
                <c:pt idx="8">
                  <c:v>230</c:v>
                </c:pt>
                <c:pt idx="9">
                  <c:v>49</c:v>
                </c:pt>
              </c:numCache>
            </c:numRef>
          </c:val>
          <c:extLst>
            <c:ext xmlns:c16="http://schemas.microsoft.com/office/drawing/2014/chart" uri="{C3380CC4-5D6E-409C-BE32-E72D297353CC}">
              <c16:uniqueId val="{0000000D-FF98-4D0E-B1AA-82E120838B5B}"/>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6435314988611493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'[1]NL-LDKR-2022'!$C$267:$C$276</c:f>
              <c:numCache>
                <c:formatCode>General</c:formatCode>
                <c:ptCount val="10"/>
                <c:pt idx="0">
                  <c:v>804</c:v>
                </c:pt>
                <c:pt idx="1">
                  <c:v>387</c:v>
                </c:pt>
                <c:pt idx="2">
                  <c:v>629</c:v>
                </c:pt>
                <c:pt idx="3">
                  <c:v>104</c:v>
                </c:pt>
                <c:pt idx="4">
                  <c:v>243</c:v>
                </c:pt>
                <c:pt idx="5">
                  <c:v>32</c:v>
                </c:pt>
                <c:pt idx="6">
                  <c:v>160</c:v>
                </c:pt>
                <c:pt idx="7">
                  <c:v>357</c:v>
                </c:pt>
                <c:pt idx="8">
                  <c:v>108</c:v>
                </c:pt>
                <c:pt idx="9">
                  <c:v>43</c:v>
                </c:pt>
              </c:numCache>
            </c:numRef>
          </c:val>
          <c:extLst>
            <c:ext xmlns:c16="http://schemas.microsoft.com/office/drawing/2014/chart" uri="{C3380CC4-5D6E-409C-BE32-E72D297353CC}">
              <c16:uniqueId val="{00000000-7987-4295-8C26-65973FA56880}"/>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1.9149380520983264E-2"/>
          <c:w val="0.9536764909449964"/>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5"/>
              <c:layout>
                <c:manualLayout>
                  <c:x val="1.6556204263657257E-3"/>
                  <c:y val="2.82222786667795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4E-4310-B0A3-775EF99A1798}"/>
                </c:ext>
              </c:extLst>
            </c:dLbl>
            <c:dLbl>
              <c:idx val="7"/>
              <c:layout>
                <c:manualLayout>
                  <c:x val="-3.4434891399674232E-3"/>
                  <c:y val="5.644455734670113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4E-4310-B0A3-775EF99A1798}"/>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'[1]NL-LDKR-2022'!$E$267:$E$276</c:f>
              <c:numCache>
                <c:formatCode>General</c:formatCode>
                <c:ptCount val="10"/>
                <c:pt idx="0">
                  <c:v>5573</c:v>
                </c:pt>
                <c:pt idx="1">
                  <c:v>4749</c:v>
                </c:pt>
                <c:pt idx="2">
                  <c:v>2643</c:v>
                </c:pt>
                <c:pt idx="3">
                  <c:v>2562</c:v>
                </c:pt>
                <c:pt idx="4">
                  <c:v>2243</c:v>
                </c:pt>
                <c:pt idx="5">
                  <c:v>1742</c:v>
                </c:pt>
                <c:pt idx="6">
                  <c:v>1613</c:v>
                </c:pt>
                <c:pt idx="7">
                  <c:v>1070</c:v>
                </c:pt>
                <c:pt idx="8">
                  <c:v>1398</c:v>
                </c:pt>
                <c:pt idx="9">
                  <c:v>1524</c:v>
                </c:pt>
              </c:numCache>
            </c:numRef>
          </c:val>
          <c:extLst>
            <c:ext xmlns:c16="http://schemas.microsoft.com/office/drawing/2014/chart" uri="{C3380CC4-5D6E-409C-BE32-E72D297353CC}">
              <c16:uniqueId val="{00000002-104E-4310-B0A3-775EF99A1798}"/>
            </c:ext>
          </c:extLst>
        </c:ser>
        <c:ser>
          <c:idx val="1"/>
          <c:order val="1"/>
          <c:spPr>
            <a:gradFill>
              <a:gsLst>
                <a:gs pos="0">
                  <a:srgbClr val="C39BE1"/>
                </a:gs>
                <a:gs pos="100000">
                  <a:srgbClr val="236377"/>
                </a:gs>
              </a:gsLst>
              <a:lin ang="0" scaled="1"/>
            </a:gradFill>
          </c:spPr>
          <c:invertIfNegative val="0"/>
          <c:dLbls>
            <c:dLbl>
              <c:idx val="0"/>
              <c:layout>
                <c:manualLayout>
                  <c:x val="0.108430553747374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4E-4310-B0A3-775EF99A1798}"/>
                </c:ext>
              </c:extLst>
            </c:dLbl>
            <c:dLbl>
              <c:idx val="1"/>
              <c:layout>
                <c:manualLayout>
                  <c:x val="5.7012511191339703E-2"/>
                  <c:y val="1.6427528268412895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4E-4310-B0A3-775EF99A1798}"/>
                </c:ext>
              </c:extLst>
            </c:dLbl>
            <c:dLbl>
              <c:idx val="2"/>
              <c:layout>
                <c:manualLayout>
                  <c:x val="5.1843616629146771E-2"/>
                  <c:y val="3.285505653682579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4E-4310-B0A3-775EF99A1798}"/>
                </c:ext>
              </c:extLst>
            </c:dLbl>
            <c:dLbl>
              <c:idx val="3"/>
              <c:layout>
                <c:manualLayout>
                  <c:x val="4.9338220876147164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4E-4310-B0A3-775EF99A1798}"/>
                </c:ext>
              </c:extLst>
            </c:dLbl>
            <c:dLbl>
              <c:idx val="4"/>
              <c:layout>
                <c:manualLayout>
                  <c:x val="4.4919572220263389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4E-4310-B0A3-775EF99A1798}"/>
                </c:ext>
              </c:extLst>
            </c:dLbl>
            <c:dLbl>
              <c:idx val="5"/>
              <c:layout>
                <c:manualLayout>
                  <c:x val="5.8550755542701893E-2"/>
                  <c:y val="2.8222278666779558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4E-4310-B0A3-775EF99A1798}"/>
                </c:ext>
              </c:extLst>
            </c:dLbl>
            <c:dLbl>
              <c:idx val="6"/>
              <c:layout>
                <c:manualLayout>
                  <c:x val="5.3223757924315059E-2"/>
                  <c:y val="2.8222278666779558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4E-4310-B0A3-775EF99A1798}"/>
                </c:ext>
              </c:extLst>
            </c:dLbl>
            <c:dLbl>
              <c:idx val="7"/>
              <c:layout>
                <c:manualLayout>
                  <c:x val="6.9558251824076836E-2"/>
                  <c:y val="-3.6147094516411253E-3"/>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4E-4310-B0A3-775EF99A1798}"/>
                </c:ext>
              </c:extLst>
            </c:dLbl>
            <c:dLbl>
              <c:idx val="8"/>
              <c:layout>
                <c:manualLayout>
                  <c:x val="5.1871073020960438E-2"/>
                  <c:y val="5.6444557333559116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4E-4310-B0A3-775EF99A1798}"/>
                </c:ext>
              </c:extLst>
            </c:dLbl>
            <c:dLbl>
              <c:idx val="9"/>
              <c:layout>
                <c:manualLayout>
                  <c:x val="3.7785028807475092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4E-4310-B0A3-775EF99A1798}"/>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'[1]NL-LDKR-2022'!$F$267:$F$276</c:f>
              <c:numCache>
                <c:formatCode>General</c:formatCode>
                <c:ptCount val="10"/>
                <c:pt idx="0">
                  <c:v>1647</c:v>
                </c:pt>
                <c:pt idx="1">
                  <c:v>533</c:v>
                </c:pt>
                <c:pt idx="2">
                  <c:v>343</c:v>
                </c:pt>
                <c:pt idx="3">
                  <c:v>312</c:v>
                </c:pt>
                <c:pt idx="4">
                  <c:v>485</c:v>
                </c:pt>
                <c:pt idx="5">
                  <c:v>255</c:v>
                </c:pt>
                <c:pt idx="6">
                  <c:v>309</c:v>
                </c:pt>
                <c:pt idx="7">
                  <c:v>749</c:v>
                </c:pt>
                <c:pt idx="8">
                  <c:v>245</c:v>
                </c:pt>
                <c:pt idx="9">
                  <c:v>46</c:v>
                </c:pt>
              </c:numCache>
            </c:numRef>
          </c:val>
          <c:extLst>
            <c:ext xmlns:c16="http://schemas.microsoft.com/office/drawing/2014/chart" uri="{C3380CC4-5D6E-409C-BE32-E72D297353CC}">
              <c16:uniqueId val="{0000000D-104E-4310-B0A3-775EF99A1798}"/>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64353149886115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'[1]NL-LDKR-2022'!$C$279:$C$288</c:f>
              <c:numCache>
                <c:formatCode>General</c:formatCode>
                <c:ptCount val="10"/>
                <c:pt idx="0">
                  <c:v>52</c:v>
                </c:pt>
                <c:pt idx="1">
                  <c:v>616</c:v>
                </c:pt>
                <c:pt idx="2">
                  <c:v>571</c:v>
                </c:pt>
                <c:pt idx="3">
                  <c:v>316</c:v>
                </c:pt>
                <c:pt idx="4">
                  <c:v>42</c:v>
                </c:pt>
                <c:pt idx="5">
                  <c:v>280</c:v>
                </c:pt>
                <c:pt idx="6">
                  <c:v>74</c:v>
                </c:pt>
                <c:pt idx="7">
                  <c:v>36</c:v>
                </c:pt>
                <c:pt idx="8">
                  <c:v>107</c:v>
                </c:pt>
                <c:pt idx="9">
                  <c:v>214</c:v>
                </c:pt>
              </c:numCache>
            </c:numRef>
          </c:val>
          <c:extLst>
            <c:ext xmlns:c16="http://schemas.microsoft.com/office/drawing/2014/chart" uri="{C3380CC4-5D6E-409C-BE32-E72D297353CC}">
              <c16:uniqueId val="{00000000-59FF-4428-98F1-FBE2F430A4DD}"/>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729863653846293E-2"/>
          <c:y val="2.2733740355889639E-2"/>
          <c:w val="0.94786488801109792"/>
          <c:h val="0.95020804634841816"/>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8"/>
              <c:layout>
                <c:manualLayout>
                  <c:x val="-2.4049511196144575E-3"/>
                  <c:y val="2.82222786667795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86-42FA-A2FC-E0B0E99C08D8}"/>
                </c:ext>
              </c:extLst>
            </c:dLbl>
            <c:dLbl>
              <c:idx val="9"/>
              <c:layout>
                <c:manualLayout>
                  <c:x val="-3.275576737923024E-3"/>
                  <c:y val="2.822227867992158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86-42FA-A2FC-E0B0E99C08D8}"/>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'[1]NL-LDKR-2022'!$E$279:$E$288</c:f>
              <c:numCache>
                <c:formatCode>General</c:formatCode>
                <c:ptCount val="10"/>
                <c:pt idx="0">
                  <c:v>4436</c:v>
                </c:pt>
                <c:pt idx="1">
                  <c:v>3129</c:v>
                </c:pt>
                <c:pt idx="2">
                  <c:v>3075</c:v>
                </c:pt>
                <c:pt idx="3">
                  <c:v>2542</c:v>
                </c:pt>
                <c:pt idx="4">
                  <c:v>2198</c:v>
                </c:pt>
                <c:pt idx="5">
                  <c:v>2014</c:v>
                </c:pt>
                <c:pt idx="6">
                  <c:v>1890</c:v>
                </c:pt>
                <c:pt idx="7">
                  <c:v>2019</c:v>
                </c:pt>
                <c:pt idx="8">
                  <c:v>1647</c:v>
                </c:pt>
                <c:pt idx="9">
                  <c:v>1150</c:v>
                </c:pt>
              </c:numCache>
            </c:numRef>
          </c:val>
          <c:extLst>
            <c:ext xmlns:c16="http://schemas.microsoft.com/office/drawing/2014/chart" uri="{C3380CC4-5D6E-409C-BE32-E72D297353CC}">
              <c16:uniqueId val="{00000002-6086-42FA-A2FC-E0B0E99C08D8}"/>
            </c:ext>
          </c:extLst>
        </c:ser>
        <c:ser>
          <c:idx val="1"/>
          <c:order val="1"/>
          <c:spPr>
            <a:gradFill>
              <a:gsLst>
                <a:gs pos="0">
                  <a:srgbClr val="C39BE1"/>
                </a:gs>
                <a:gs pos="100000">
                  <a:srgbClr val="236377"/>
                </a:gs>
              </a:gsLst>
              <a:lin ang="0" scaled="1"/>
            </a:gradFill>
          </c:spPr>
          <c:invertIfNegative val="0"/>
          <c:dLbls>
            <c:dLbl>
              <c:idx val="0"/>
              <c:layout>
                <c:manualLayout>
                  <c:x val="7.5283595927027311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86-42FA-A2FC-E0B0E99C08D8}"/>
                </c:ext>
              </c:extLst>
            </c:dLbl>
            <c:dLbl>
              <c:idx val="1"/>
              <c:layout>
                <c:manualLayout>
                  <c:x val="7.0504390848943152E-2"/>
                  <c:y val="-3.5839471678943357E-3"/>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086-42FA-A2FC-E0B0E99C08D8}"/>
                </c:ext>
              </c:extLst>
            </c:dLbl>
            <c:dLbl>
              <c:idx val="2"/>
              <c:layout>
                <c:manualLayout>
                  <c:x val="5.1003516562334698E-2"/>
                  <c:y val="5.6444557333559116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086-42FA-A2FC-E0B0E99C08D8}"/>
                </c:ext>
              </c:extLst>
            </c:dLbl>
            <c:dLbl>
              <c:idx val="3"/>
              <c:layout>
                <c:manualLayout>
                  <c:x val="5.1145537867283555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86-42FA-A2FC-E0B0E99C08D8}"/>
                </c:ext>
              </c:extLst>
            </c:dLbl>
            <c:dLbl>
              <c:idx val="4"/>
              <c:layout>
                <c:manualLayout>
                  <c:x val="4.6296357869117337E-2"/>
                  <c:y val="2.8467157440460939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086-42FA-A2FC-E0B0E99C08D8}"/>
                </c:ext>
              </c:extLst>
            </c:dLbl>
            <c:dLbl>
              <c:idx val="5"/>
              <c:layout>
                <c:manualLayout>
                  <c:x val="5.3998362211631012E-2"/>
                  <c:y val="8.4666836000338663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086-42FA-A2FC-E0B0E99C08D8}"/>
                </c:ext>
              </c:extLst>
            </c:dLbl>
            <c:dLbl>
              <c:idx val="6"/>
              <c:layout>
                <c:manualLayout>
                  <c:x val="4.1864337672216187E-2"/>
                  <c:y val="5.6444557333559116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086-42FA-A2FC-E0B0E99C08D8}"/>
                </c:ext>
              </c:extLst>
            </c:dLbl>
            <c:dLbl>
              <c:idx val="7"/>
              <c:layout>
                <c:manualLayout>
                  <c:x val="4.6328624406244613E-2"/>
                  <c:y val="2.8222278679921581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086-42FA-A2FC-E0B0E99C08D8}"/>
                </c:ext>
              </c:extLst>
            </c:dLbl>
            <c:dLbl>
              <c:idx val="8"/>
              <c:layout>
                <c:manualLayout>
                  <c:x val="5.22534032769661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086-42FA-A2FC-E0B0E99C08D8}"/>
                </c:ext>
              </c:extLst>
            </c:dLbl>
            <c:dLbl>
              <c:idx val="9"/>
              <c:layout>
                <c:manualLayout>
                  <c:x val="5.1584394640754434E-2"/>
                  <c:y val="1.1288911466711823E-6"/>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086-42FA-A2FC-E0B0E99C08D8}"/>
                </c:ext>
              </c:extLst>
            </c:dLbl>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'[1]NL-LDKR-2022'!$F$279:$F$288</c:f>
              <c:numCache>
                <c:formatCode>General</c:formatCode>
                <c:ptCount val="10"/>
                <c:pt idx="0">
                  <c:v>218</c:v>
                </c:pt>
                <c:pt idx="1">
                  <c:v>945</c:v>
                </c:pt>
                <c:pt idx="2">
                  <c:v>270</c:v>
                </c:pt>
                <c:pt idx="3">
                  <c:v>282</c:v>
                </c:pt>
                <c:pt idx="4">
                  <c:v>149</c:v>
                </c:pt>
                <c:pt idx="5">
                  <c:v>282</c:v>
                </c:pt>
                <c:pt idx="6">
                  <c:v>172</c:v>
                </c:pt>
                <c:pt idx="7">
                  <c:v>25</c:v>
                </c:pt>
                <c:pt idx="8">
                  <c:v>234</c:v>
                </c:pt>
                <c:pt idx="9">
                  <c:v>512</c:v>
                </c:pt>
              </c:numCache>
            </c:numRef>
          </c:val>
          <c:extLst>
            <c:ext xmlns:c16="http://schemas.microsoft.com/office/drawing/2014/chart" uri="{C3380CC4-5D6E-409C-BE32-E72D297353CC}">
              <c16:uniqueId val="{0000000D-6086-42FA-A2FC-E0B0E99C08D8}"/>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654718533321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numFmt formatCode="###\ ###\ ##0" sourceLinked="0"/>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'[1]NL-LDKR-2022'!$C$291:$C$300</c:f>
              <c:numCache>
                <c:formatCode>General</c:formatCode>
                <c:ptCount val="10"/>
                <c:pt idx="0">
                  <c:v>1708</c:v>
                </c:pt>
                <c:pt idx="1">
                  <c:v>821</c:v>
                </c:pt>
                <c:pt idx="2">
                  <c:v>141</c:v>
                </c:pt>
                <c:pt idx="3">
                  <c:v>819</c:v>
                </c:pt>
                <c:pt idx="4">
                  <c:v>1431</c:v>
                </c:pt>
                <c:pt idx="5">
                  <c:v>218</c:v>
                </c:pt>
                <c:pt idx="6">
                  <c:v>116</c:v>
                </c:pt>
                <c:pt idx="7">
                  <c:v>156</c:v>
                </c:pt>
                <c:pt idx="8">
                  <c:v>97</c:v>
                </c:pt>
                <c:pt idx="9">
                  <c:v>389</c:v>
                </c:pt>
              </c:numCache>
            </c:numRef>
          </c:val>
          <c:extLst>
            <c:ext xmlns:c16="http://schemas.microsoft.com/office/drawing/2014/chart" uri="{C3380CC4-5D6E-409C-BE32-E72D297353CC}">
              <c16:uniqueId val="{00000000-A237-49B1-9428-6B764C99FA41}"/>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3730302832681E-2"/>
          <c:y val="1.9860112388337577E-2"/>
          <c:w val="0.95367663294994443"/>
          <c:h val="0.94957583935413703"/>
        </c:manualLayout>
      </c:layout>
      <c:barChart>
        <c:barDir val="bar"/>
        <c:grouping val="stacked"/>
        <c:varyColors val="0"/>
        <c:ser>
          <c:idx val="0"/>
          <c:order val="0"/>
          <c:spPr>
            <a:gradFill>
              <a:gsLst>
                <a:gs pos="0">
                  <a:srgbClr val="26A5BE"/>
                </a:gs>
                <a:gs pos="100000">
                  <a:srgbClr val="236377"/>
                </a:gs>
              </a:gsLst>
              <a:lin ang="0" scaled="1"/>
            </a:gradFill>
          </c:spPr>
          <c:invertIfNegative val="0"/>
          <c:dLbls>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'[1]NL-LDKR-2022'!$E$291:$E$300</c:f>
              <c:numCache>
                <c:formatCode>General</c:formatCode>
                <c:ptCount val="10"/>
                <c:pt idx="0">
                  <c:v>10169</c:v>
                </c:pt>
                <c:pt idx="1">
                  <c:v>10960</c:v>
                </c:pt>
                <c:pt idx="2">
                  <c:v>9606</c:v>
                </c:pt>
                <c:pt idx="3">
                  <c:v>7398</c:v>
                </c:pt>
                <c:pt idx="4">
                  <c:v>7194</c:v>
                </c:pt>
                <c:pt idx="5">
                  <c:v>5638</c:v>
                </c:pt>
                <c:pt idx="6">
                  <c:v>5663</c:v>
                </c:pt>
                <c:pt idx="7">
                  <c:v>5088</c:v>
                </c:pt>
                <c:pt idx="8">
                  <c:v>4866</c:v>
                </c:pt>
                <c:pt idx="9">
                  <c:v>4174</c:v>
                </c:pt>
              </c:numCache>
            </c:numRef>
          </c:val>
          <c:extLst>
            <c:ext xmlns:c16="http://schemas.microsoft.com/office/drawing/2014/chart" uri="{C3380CC4-5D6E-409C-BE32-E72D297353CC}">
              <c16:uniqueId val="{00000000-12B4-4D4E-ACE6-13D6F8695023}"/>
            </c:ext>
          </c:extLst>
        </c:ser>
        <c:ser>
          <c:idx val="1"/>
          <c:order val="1"/>
          <c:spPr>
            <a:gradFill>
              <a:gsLst>
                <a:gs pos="0">
                  <a:srgbClr val="C39BE1"/>
                </a:gs>
                <a:gs pos="100000">
                  <a:srgbClr val="236377"/>
                </a:gs>
              </a:gsLst>
              <a:lin ang="0" scaled="1"/>
            </a:gradFill>
          </c:spPr>
          <c:invertIfNegative val="0"/>
          <c:dLbls>
            <c:dLbl>
              <c:idx val="0"/>
              <c:layout>
                <c:manualLayout>
                  <c:x val="0.15760151943672296"/>
                  <c:y val="3.5999954649297348E-3"/>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B4-4D4E-ACE6-13D6F8695023}"/>
                </c:ext>
              </c:extLst>
            </c:dLbl>
            <c:dLbl>
              <c:idx val="1"/>
              <c:layout>
                <c:manualLayout>
                  <c:x val="8.318783352365941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B4-4D4E-ACE6-13D6F8695023}"/>
                </c:ext>
              </c:extLst>
            </c:dLbl>
            <c:dLbl>
              <c:idx val="2"/>
              <c:layout>
                <c:manualLayout>
                  <c:x val="5.6637731443082782E-2"/>
                  <c:y val="3.299697902726564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B4-4D4E-ACE6-13D6F8695023}"/>
                </c:ext>
              </c:extLst>
            </c:dLbl>
            <c:dLbl>
              <c:idx val="3"/>
              <c:layout>
                <c:manualLayout>
                  <c:x val="7.1383117841489069E-2"/>
                  <c:y val="2.8344189157780763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B4-4D4E-ACE6-13D6F8695023}"/>
                </c:ext>
              </c:extLst>
            </c:dLbl>
            <c:dLbl>
              <c:idx val="4"/>
              <c:layout>
                <c:manualLayout>
                  <c:x val="6.4222102075085552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2B4-4D4E-ACE6-13D6F8695023}"/>
                </c:ext>
              </c:extLst>
            </c:dLbl>
            <c:dLbl>
              <c:idx val="5"/>
              <c:layout>
                <c:manualLayout>
                  <c:x val="5.2493058153623262E-2"/>
                  <c:y val="2.8344189157780763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2B4-4D4E-ACE6-13D6F8695023}"/>
                </c:ext>
              </c:extLst>
            </c:dLbl>
            <c:dLbl>
              <c:idx val="6"/>
              <c:layout>
                <c:manualLayout>
                  <c:x val="4.4034103584271789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2B4-4D4E-ACE6-13D6F8695023}"/>
                </c:ext>
              </c:extLst>
            </c:dLbl>
            <c:dLbl>
              <c:idx val="7"/>
              <c:layout>
                <c:manualLayout>
                  <c:x val="3.974408698845714E-2"/>
                  <c:y val="2.8344189157780763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2B4-4D4E-ACE6-13D6F8695023}"/>
                </c:ext>
              </c:extLst>
            </c:dLbl>
            <c:dLbl>
              <c:idx val="8"/>
              <c:layout>
                <c:manualLayout>
                  <c:x val="4.6525999944629609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2B4-4D4E-ACE6-13D6F8695023}"/>
                </c:ext>
              </c:extLst>
            </c:dLbl>
            <c:dLbl>
              <c:idx val="9"/>
              <c:layout>
                <c:manualLayout>
                  <c:x val="4.509964038990822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2B4-4D4E-ACE6-13D6F8695023}"/>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'[1]NL-LDKR-2022'!$F$291:$F$300</c:f>
              <c:numCache>
                <c:formatCode>General</c:formatCode>
                <c:ptCount val="10"/>
                <c:pt idx="0">
                  <c:v>3098</c:v>
                </c:pt>
                <c:pt idx="1">
                  <c:v>1338</c:v>
                </c:pt>
                <c:pt idx="2">
                  <c:v>490</c:v>
                </c:pt>
                <c:pt idx="3">
                  <c:v>782</c:v>
                </c:pt>
                <c:pt idx="4">
                  <c:v>841</c:v>
                </c:pt>
                <c:pt idx="5">
                  <c:v>313</c:v>
                </c:pt>
                <c:pt idx="6">
                  <c:v>241</c:v>
                </c:pt>
                <c:pt idx="7">
                  <c:v>488</c:v>
                </c:pt>
                <c:pt idx="8">
                  <c:v>460</c:v>
                </c:pt>
                <c:pt idx="9">
                  <c:v>620</c:v>
                </c:pt>
              </c:numCache>
            </c:numRef>
          </c:val>
          <c:extLst>
            <c:ext xmlns:c16="http://schemas.microsoft.com/office/drawing/2014/chart" uri="{C3380CC4-5D6E-409C-BE32-E72D297353CC}">
              <c16:uniqueId val="{0000000B-12B4-4D4E-ACE6-13D6F8695023}"/>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2.2881654718533321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'[1]NL-LDKR-2022'!$C$303:$C$312</c:f>
              <c:numCache>
                <c:formatCode>General</c:formatCode>
                <c:ptCount val="10"/>
                <c:pt idx="0">
                  <c:v>53</c:v>
                </c:pt>
                <c:pt idx="1">
                  <c:v>102</c:v>
                </c:pt>
                <c:pt idx="2">
                  <c:v>327</c:v>
                </c:pt>
                <c:pt idx="3">
                  <c:v>437</c:v>
                </c:pt>
                <c:pt idx="4">
                  <c:v>712</c:v>
                </c:pt>
                <c:pt idx="5">
                  <c:v>681</c:v>
                </c:pt>
                <c:pt idx="6">
                  <c:v>56</c:v>
                </c:pt>
                <c:pt idx="7">
                  <c:v>74</c:v>
                </c:pt>
                <c:pt idx="8">
                  <c:v>174</c:v>
                </c:pt>
                <c:pt idx="9">
                  <c:v>144</c:v>
                </c:pt>
              </c:numCache>
            </c:numRef>
          </c:val>
          <c:extLst>
            <c:ext xmlns:c16="http://schemas.microsoft.com/office/drawing/2014/chart" uri="{C3380CC4-5D6E-409C-BE32-E72D297353CC}">
              <c16:uniqueId val="{00000000-CFB8-46CD-A859-3770872A447A}"/>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824062186897036E-2"/>
          <c:y val="2.2733740355889639E-2"/>
          <c:w val="0.9536764909449964"/>
          <c:h val="0.94660833432537994"/>
        </c:manualLayout>
      </c:layout>
      <c:barChart>
        <c:barDir val="bar"/>
        <c:grouping val="stacked"/>
        <c:varyColors val="0"/>
        <c:ser>
          <c:idx val="0"/>
          <c:order val="0"/>
          <c:spPr>
            <a:gradFill>
              <a:gsLst>
                <a:gs pos="0">
                  <a:srgbClr val="26A5BE"/>
                </a:gs>
                <a:gs pos="100000">
                  <a:srgbClr val="236377"/>
                </a:gs>
              </a:gsLst>
              <a:lin ang="0" scaled="1"/>
            </a:gradFill>
          </c:spPr>
          <c:invertIfNegative val="0"/>
          <c:dLbls>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'[1]NL-LDKR-2022'!$E$303:$E$312</c:f>
              <c:numCache>
                <c:formatCode>General</c:formatCode>
                <c:ptCount val="10"/>
                <c:pt idx="0">
                  <c:v>8439</c:v>
                </c:pt>
                <c:pt idx="1">
                  <c:v>7084</c:v>
                </c:pt>
                <c:pt idx="2">
                  <c:v>5403</c:v>
                </c:pt>
                <c:pt idx="3">
                  <c:v>5106</c:v>
                </c:pt>
                <c:pt idx="4">
                  <c:v>3837</c:v>
                </c:pt>
                <c:pt idx="5">
                  <c:v>4226</c:v>
                </c:pt>
                <c:pt idx="6">
                  <c:v>3364</c:v>
                </c:pt>
                <c:pt idx="7">
                  <c:v>3173</c:v>
                </c:pt>
                <c:pt idx="8">
                  <c:v>2900</c:v>
                </c:pt>
                <c:pt idx="9">
                  <c:v>2466</c:v>
                </c:pt>
              </c:numCache>
            </c:numRef>
          </c:val>
          <c:extLst>
            <c:ext xmlns:c16="http://schemas.microsoft.com/office/drawing/2014/chart" uri="{C3380CC4-5D6E-409C-BE32-E72D297353CC}">
              <c16:uniqueId val="{00000000-7A22-442D-9FE2-79FCBA92253B}"/>
            </c:ext>
          </c:extLst>
        </c:ser>
        <c:ser>
          <c:idx val="1"/>
          <c:order val="1"/>
          <c:spPr>
            <a:gradFill>
              <a:gsLst>
                <a:gs pos="0">
                  <a:srgbClr val="C39BE1"/>
                </a:gs>
                <a:gs pos="100000">
                  <a:srgbClr val="236377"/>
                </a:gs>
              </a:gsLst>
              <a:lin ang="0" scaled="1"/>
            </a:gradFill>
          </c:spPr>
          <c:invertIfNegative val="0"/>
          <c:dLbls>
            <c:dLbl>
              <c:idx val="0"/>
              <c:layout>
                <c:manualLayout>
                  <c:x val="4.7488575280964687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22-442D-9FE2-79FCBA92253B}"/>
                </c:ext>
              </c:extLst>
            </c:dLbl>
            <c:dLbl>
              <c:idx val="1"/>
              <c:layout>
                <c:manualLayout>
                  <c:x val="5.6681661669984749E-2"/>
                  <c:y val="1.6427528268412895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22-442D-9FE2-79FCBA92253B}"/>
                </c:ext>
              </c:extLst>
            </c:dLbl>
            <c:dLbl>
              <c:idx val="2"/>
              <c:layout>
                <c:manualLayout>
                  <c:x val="4.9910457842197595E-2"/>
                  <c:y val="3.285505653682579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22-442D-9FE2-79FCBA92253B}"/>
                </c:ext>
              </c:extLst>
            </c:dLbl>
            <c:dLbl>
              <c:idx val="3"/>
              <c:layout>
                <c:manualLayout>
                  <c:x val="5.6578471397418124E-2"/>
                  <c:y val="5.6444557333559116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22-442D-9FE2-79FCBA92253B}"/>
                </c:ext>
              </c:extLst>
            </c:dLbl>
            <c:dLbl>
              <c:idx val="4"/>
              <c:layout>
                <c:manualLayout>
                  <c:x val="8.7495054989432719E-2"/>
                  <c:y val="2.8222278666779558E-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22-442D-9FE2-79FCBA92253B}"/>
                </c:ext>
              </c:extLst>
            </c:dLbl>
            <c:dLbl>
              <c:idx val="5"/>
              <c:layout>
                <c:manualLayout>
                  <c:x val="5.2784455655295985E-2"/>
                  <c:y val="6.5710113073651581E-17"/>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22-442D-9FE2-79FCBA92253B}"/>
                </c:ext>
              </c:extLst>
            </c:dLbl>
            <c:dLbl>
              <c:idx val="6"/>
              <c:layout>
                <c:manualLayout>
                  <c:x val="3.8752409012377517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A22-442D-9FE2-79FCBA92253B}"/>
                </c:ext>
              </c:extLst>
            </c:dLbl>
            <c:dLbl>
              <c:idx val="7"/>
              <c:layout>
                <c:manualLayout>
                  <c:x val="4.2503638543923528E-2"/>
                  <c:y val="1.3142022614730316E-16"/>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A22-442D-9FE2-79FCBA92253B}"/>
                </c:ext>
              </c:extLst>
            </c:dLbl>
            <c:dLbl>
              <c:idx val="8"/>
              <c:layout>
                <c:manualLayout>
                  <c:x val="4.9179431410157966E-2"/>
                  <c:y val="1.3142022614730316E-16"/>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A22-442D-9FE2-79FCBA92253B}"/>
                </c:ext>
              </c:extLst>
            </c:dLbl>
            <c:dLbl>
              <c:idx val="9"/>
              <c:layout>
                <c:manualLayout>
                  <c:x val="5.0527311444945218E-2"/>
                  <c:y val="0"/>
                </c:manualLayout>
              </c:layout>
              <c:numFmt formatCode="###\ ###\ ##0" sourceLinked="0"/>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A22-442D-9FE2-79FCBA92253B}"/>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'[1]NL-LDKR-2022'!$F$303:$F$312</c:f>
              <c:numCache>
                <c:formatCode>General</c:formatCode>
                <c:ptCount val="10"/>
                <c:pt idx="0">
                  <c:v>232</c:v>
                </c:pt>
                <c:pt idx="1">
                  <c:v>398</c:v>
                </c:pt>
                <c:pt idx="2">
                  <c:v>613</c:v>
                </c:pt>
                <c:pt idx="3">
                  <c:v>409</c:v>
                </c:pt>
                <c:pt idx="4">
                  <c:v>1330</c:v>
                </c:pt>
                <c:pt idx="5">
                  <c:v>444</c:v>
                </c:pt>
                <c:pt idx="6">
                  <c:v>112</c:v>
                </c:pt>
                <c:pt idx="7">
                  <c:v>248</c:v>
                </c:pt>
                <c:pt idx="8">
                  <c:v>459</c:v>
                </c:pt>
                <c:pt idx="9">
                  <c:v>338</c:v>
                </c:pt>
              </c:numCache>
            </c:numRef>
          </c:val>
          <c:extLst>
            <c:ext xmlns:c16="http://schemas.microsoft.com/office/drawing/2014/chart" uri="{C3380CC4-5D6E-409C-BE32-E72D297353CC}">
              <c16:uniqueId val="{0000000B-7A22-442D-9FE2-79FCBA92253B}"/>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17396960669077"/>
          <c:y val="1.9327994448455139E-2"/>
          <c:w val="0.39845189118874952"/>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'[1]NL-LDKR-2022'!$C$315:$C$324</c:f>
              <c:numCache>
                <c:formatCode>General</c:formatCode>
                <c:ptCount val="10"/>
                <c:pt idx="0">
                  <c:v>9</c:v>
                </c:pt>
                <c:pt idx="1">
                  <c:v>357</c:v>
                </c:pt>
                <c:pt idx="2">
                  <c:v>58</c:v>
                </c:pt>
                <c:pt idx="3">
                  <c:v>308</c:v>
                </c:pt>
                <c:pt idx="4">
                  <c:v>178</c:v>
                </c:pt>
                <c:pt idx="5">
                  <c:v>53</c:v>
                </c:pt>
                <c:pt idx="6">
                  <c:v>32</c:v>
                </c:pt>
                <c:pt idx="7">
                  <c:v>60</c:v>
                </c:pt>
                <c:pt idx="8">
                  <c:v>40</c:v>
                </c:pt>
                <c:pt idx="9">
                  <c:v>3</c:v>
                </c:pt>
              </c:numCache>
            </c:numRef>
          </c:val>
          <c:extLst>
            <c:ext xmlns:c16="http://schemas.microsoft.com/office/drawing/2014/chart" uri="{C3380CC4-5D6E-409C-BE32-E72D297353CC}">
              <c16:uniqueId val="{00000000-5218-442D-AE8F-2C8435AEFA45}"/>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729863653846293E-2"/>
          <c:y val="2.2749132164930998E-2"/>
          <c:w val="0.95077068947804722"/>
          <c:h val="0.94299325487539876"/>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2"/>
              <c:layout>
                <c:manualLayout>
                  <c:x val="4.0680875703417475E-3"/>
                  <c:y val="3.314013294929282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E0-423D-8CEC-BFAA5875AD23}"/>
                </c:ext>
              </c:extLst>
            </c:dLbl>
            <c:dLbl>
              <c:idx val="4"/>
              <c:layout>
                <c:manualLayout>
                  <c:x val="-1.320579865109027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E0-423D-8CEC-BFAA5875AD23}"/>
                </c:ext>
              </c:extLst>
            </c:dLbl>
            <c:dLbl>
              <c:idx val="5"/>
              <c:layout>
                <c:manualLayout>
                  <c:x val="-4.9754866807486431E-4"/>
                  <c:y val="6.628026589858564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E0-423D-8CEC-BFAA5875AD23}"/>
                </c:ext>
              </c:extLst>
            </c:dLbl>
            <c:dLbl>
              <c:idx val="6"/>
              <c:layout>
                <c:manualLayout>
                  <c:x val="6.9075705737951158E-4"/>
                  <c:y val="2.82222786667795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E0-423D-8CEC-BFAA5875AD23}"/>
                </c:ext>
              </c:extLst>
            </c:dLbl>
            <c:dLbl>
              <c:idx val="7"/>
              <c:layout>
                <c:manualLayout>
                  <c:x val="-3.7628089364270009E-3"/>
                  <c:y val="2.846715744046093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E0-423D-8CEC-BFAA5875AD23}"/>
                </c:ext>
              </c:extLst>
            </c:dLbl>
            <c:dLbl>
              <c:idx val="8"/>
              <c:layout>
                <c:manualLayout>
                  <c:x val="-5.19818138012757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E0-423D-8CEC-BFAA5875AD23}"/>
                </c:ext>
              </c:extLst>
            </c:dLbl>
            <c:dLbl>
              <c:idx val="9"/>
              <c:layout>
                <c:manualLayout>
                  <c:x val="-3.0144830178784584E-3"/>
                  <c:y val="2.6284045229460632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E0-423D-8CEC-BFAA5875AD23}"/>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'[1]NL-LDKR-2022'!$E$315:$E$324</c:f>
              <c:numCache>
                <c:formatCode>General</c:formatCode>
                <c:ptCount val="10"/>
                <c:pt idx="0">
                  <c:v>0</c:v>
                </c:pt>
                <c:pt idx="1">
                  <c:v>1997</c:v>
                </c:pt>
                <c:pt idx="2">
                  <c:v>1656</c:v>
                </c:pt>
                <c:pt idx="3">
                  <c:v>1668</c:v>
                </c:pt>
                <c:pt idx="4">
                  <c:v>1397</c:v>
                </c:pt>
                <c:pt idx="5">
                  <c:v>1325</c:v>
                </c:pt>
                <c:pt idx="6">
                  <c:v>1193</c:v>
                </c:pt>
                <c:pt idx="7">
                  <c:v>1186</c:v>
                </c:pt>
                <c:pt idx="8">
                  <c:v>1040</c:v>
                </c:pt>
                <c:pt idx="9">
                  <c:v>0</c:v>
                </c:pt>
              </c:numCache>
            </c:numRef>
          </c:val>
          <c:extLst>
            <c:ext xmlns:c16="http://schemas.microsoft.com/office/drawing/2014/chart" uri="{C3380CC4-5D6E-409C-BE32-E72D297353CC}">
              <c16:uniqueId val="{00000007-02E0-423D-8CEC-BFAA5875AD23}"/>
            </c:ext>
          </c:extLst>
        </c:ser>
        <c:ser>
          <c:idx val="1"/>
          <c:order val="1"/>
          <c:spPr>
            <a:gradFill>
              <a:gsLst>
                <a:gs pos="0">
                  <a:srgbClr val="C39BE1"/>
                </a:gs>
                <a:gs pos="100000">
                  <a:srgbClr val="236377"/>
                </a:gs>
              </a:gsLst>
              <a:lin ang="0" scaled="1"/>
            </a:gradFill>
          </c:spPr>
          <c:invertIfNegative val="0"/>
          <c:dLbls>
            <c:dLbl>
              <c:idx val="0"/>
              <c:layout>
                <c:manualLayout>
                  <c:x val="2.2001721973373245E-2"/>
                  <c:y val="2.8222278666779558E-7"/>
                </c:manualLayout>
              </c:layout>
              <c:tx>
                <c:rich>
                  <a:bodyPr wrap="square" lIns="38100" tIns="19050" rIns="38100" bIns="19050" anchor="ctr">
                    <a:noAutofit/>
                  </a:bodyPr>
                  <a:lstStyle/>
                  <a:p>
                    <a:pPr>
                      <a:defRPr sz="800">
                        <a:solidFill>
                          <a:sysClr val="windowText" lastClr="000000"/>
                        </a:solidFill>
                        <a:latin typeface="Arial" panose="020B0604020202020204" pitchFamily="34" charset="0"/>
                        <a:cs typeface="Arial" panose="020B0604020202020204" pitchFamily="34" charset="0"/>
                      </a:defRPr>
                    </a:pPr>
                    <a:r>
                      <a:rPr lang="en-US" i="1"/>
                      <a:t>unter Geheimhaltung</a:t>
                    </a: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34549979442026635"/>
                      <c:h val="6.5215194874834195E-2"/>
                    </c:manualLayout>
                  </c15:layout>
                  <c15:showDataLabelsRange val="0"/>
                </c:ext>
                <c:ext xmlns:c16="http://schemas.microsoft.com/office/drawing/2014/chart" uri="{C3380CC4-5D6E-409C-BE32-E72D297353CC}">
                  <c16:uniqueId val="{00000008-02E0-423D-8CEC-BFAA5875AD23}"/>
                </c:ext>
              </c:extLst>
            </c:dLbl>
            <c:dLbl>
              <c:idx val="1"/>
              <c:layout>
                <c:manualLayout>
                  <c:x val="6.3532946640561735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E0-423D-8CEC-BFAA5875AD23}"/>
                </c:ext>
              </c:extLst>
            </c:dLbl>
            <c:dLbl>
              <c:idx val="2"/>
              <c:layout>
                <c:manualLayout>
                  <c:x val="4.5948042896951355E-2"/>
                  <c:y val="-3.5842293906810036E-3"/>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2E0-423D-8CEC-BFAA5875AD23}"/>
                </c:ext>
              </c:extLst>
            </c:dLbl>
            <c:dLbl>
              <c:idx val="3"/>
              <c:layout>
                <c:manualLayout>
                  <c:x val="3.7404300174325181E-2"/>
                  <c:y val="2.8222278666779558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2E0-423D-8CEC-BFAA5875AD23}"/>
                </c:ext>
              </c:extLst>
            </c:dLbl>
            <c:dLbl>
              <c:idx val="4"/>
              <c:layout>
                <c:manualLayout>
                  <c:x val="4.1754765457204981E-2"/>
                  <c:y val="6.5710113073651581E-1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2E0-423D-8CEC-BFAA5875AD23}"/>
                </c:ext>
              </c:extLst>
            </c:dLbl>
            <c:dLbl>
              <c:idx val="5"/>
              <c:layout>
                <c:manualLayout>
                  <c:x val="3.6853799518460621E-2"/>
                  <c:y val="6.5710113073651581E-1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E0-423D-8CEC-BFAA5875AD23}"/>
                </c:ext>
              </c:extLst>
            </c:dLbl>
            <c:dLbl>
              <c:idx val="6"/>
              <c:layout>
                <c:manualLayout>
                  <c:x val="4.1708776000917019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E0-423D-8CEC-BFAA5875AD23}"/>
                </c:ext>
              </c:extLst>
            </c:dLbl>
            <c:dLbl>
              <c:idx val="7"/>
              <c:layout>
                <c:manualLayout>
                  <c:x val="3.583402336584704E-2"/>
                  <c:y val="-3.6149916744276618E-3"/>
                </c:manualLayout>
              </c:layout>
              <c:tx>
                <c:rich>
                  <a:bodyPr/>
                  <a:lstStyle/>
                  <a:p>
                    <a:fld id="{7E3B8238-D8F3-403C-BFD9-D7896D727F36}" type="VALUE">
                      <a:rPr lang="en-US">
                        <a:solidFill>
                          <a:sysClr val="windowText" lastClr="000000"/>
                        </a:solidFill>
                      </a:rPr>
                      <a:pPr/>
                      <a:t>[WERT]</a:t>
                    </a:fld>
                    <a:endParaRPr lang="de-DE"/>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02E0-423D-8CEC-BFAA5875AD23}"/>
                </c:ext>
              </c:extLst>
            </c:dLbl>
            <c:dLbl>
              <c:idx val="8"/>
              <c:layout>
                <c:manualLayout>
                  <c:x val="3.4869617603391044E-2"/>
                  <c:y val="-3.5842293906810036E-3"/>
                </c:manualLayout>
              </c:layout>
              <c:tx>
                <c:rich>
                  <a:bodyPr/>
                  <a:lstStyle/>
                  <a:p>
                    <a:fld id="{0EFE2510-B4C6-4E64-80A9-CD0D3A4EABB7}" type="VALUE">
                      <a:rPr lang="en-US">
                        <a:solidFill>
                          <a:sysClr val="windowText" lastClr="000000"/>
                        </a:solidFill>
                      </a:rPr>
                      <a:pPr/>
                      <a:t>[WERT]</a:t>
                    </a:fld>
                    <a:endParaRPr lang="de-DE"/>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02E0-423D-8CEC-BFAA5875AD23}"/>
                </c:ext>
              </c:extLst>
            </c:dLbl>
            <c:dLbl>
              <c:idx val="9"/>
              <c:layout>
                <c:manualLayout>
                  <c:x val="3.1949401530739607E-2"/>
                  <c:y val="2.6284045229460632E-16"/>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E0-423D-8CEC-BFAA5875AD23}"/>
                </c:ext>
              </c:extLst>
            </c:dLbl>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'[1]NL-LDKR-2022'!$F$315:$F$324</c:f>
              <c:numCache>
                <c:formatCode>General</c:formatCode>
                <c:ptCount val="10"/>
                <c:pt idx="0">
                  <c:v>0</c:v>
                </c:pt>
                <c:pt idx="1">
                  <c:v>844</c:v>
                </c:pt>
                <c:pt idx="2">
                  <c:v>226</c:v>
                </c:pt>
                <c:pt idx="3">
                  <c:v>171</c:v>
                </c:pt>
                <c:pt idx="4">
                  <c:v>230</c:v>
                </c:pt>
                <c:pt idx="5">
                  <c:v>202</c:v>
                </c:pt>
                <c:pt idx="6">
                  <c:v>116</c:v>
                </c:pt>
                <c:pt idx="7">
                  <c:v>37</c:v>
                </c:pt>
                <c:pt idx="8">
                  <c:v>35</c:v>
                </c:pt>
                <c:pt idx="9">
                  <c:v>0</c:v>
                </c:pt>
              </c:numCache>
            </c:numRef>
          </c:val>
          <c:extLst>
            <c:ext xmlns:c16="http://schemas.microsoft.com/office/drawing/2014/chart" uri="{C3380CC4-5D6E-409C-BE32-E72D297353CC}">
              <c16:uniqueId val="{00000012-02E0-423D-8CEC-BFAA5875AD23}"/>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131995248388648"/>
          <c:y val="2.2881654718533321E-2"/>
          <c:w val="0.39828641445773627"/>
          <c:h val="0.93996442361193078"/>
        </c:manualLayout>
      </c:layout>
      <c:barChart>
        <c:barDir val="bar"/>
        <c:grouping val="clustered"/>
        <c:varyColors val="0"/>
        <c:ser>
          <c:idx val="0"/>
          <c:order val="0"/>
          <c:spPr>
            <a:gradFill>
              <a:gsLst>
                <a:gs pos="0">
                  <a:srgbClr val="4EB1E2"/>
                </a:gs>
                <a:gs pos="100000">
                  <a:srgbClr val="294EC5"/>
                </a:gs>
              </a:gsLst>
              <a:lin ang="0" scaled="1"/>
            </a:gradFill>
          </c:spPr>
          <c:invertIfNegative val="0"/>
          <c:dLbls>
            <c:spPr>
              <a:noFill/>
              <a:ln>
                <a:noFill/>
              </a:ln>
              <a:effectLst/>
            </c:spPr>
            <c:txPr>
              <a:bodyPr wrap="square" lIns="38100" tIns="19050" rIns="38100" bIns="19050" anchor="ctr">
                <a:spAutoFit/>
              </a:bodyPr>
              <a:lstStyle/>
              <a:p>
                <a:pPr>
                  <a:defRPr sz="800"/>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'[1]NL-LDKR-2022'!$C$327:$C$336</c:f>
              <c:numCache>
                <c:formatCode>General</c:formatCode>
                <c:ptCount val="10"/>
                <c:pt idx="0">
                  <c:v>324</c:v>
                </c:pt>
                <c:pt idx="1">
                  <c:v>137</c:v>
                </c:pt>
                <c:pt idx="2">
                  <c:v>328</c:v>
                </c:pt>
                <c:pt idx="3">
                  <c:v>219</c:v>
                </c:pt>
                <c:pt idx="4">
                  <c:v>66</c:v>
                </c:pt>
                <c:pt idx="5">
                  <c:v>203</c:v>
                </c:pt>
                <c:pt idx="6">
                  <c:v>76</c:v>
                </c:pt>
                <c:pt idx="7">
                  <c:v>7</c:v>
                </c:pt>
                <c:pt idx="8">
                  <c:v>15</c:v>
                </c:pt>
                <c:pt idx="9">
                  <c:v>42</c:v>
                </c:pt>
              </c:numCache>
            </c:numRef>
          </c:val>
          <c:extLst>
            <c:ext xmlns:c16="http://schemas.microsoft.com/office/drawing/2014/chart" uri="{C3380CC4-5D6E-409C-BE32-E72D297353CC}">
              <c16:uniqueId val="{00000000-1363-4995-8C06-7E65BBEF8A5F}"/>
            </c:ext>
          </c:extLst>
        </c:ser>
        <c:dLbls>
          <c:showLegendKey val="0"/>
          <c:showVal val="0"/>
          <c:showCatName val="0"/>
          <c:showSerName val="0"/>
          <c:showPercent val="0"/>
          <c:showBubbleSize val="0"/>
        </c:dLbls>
        <c:gapWidth val="10"/>
        <c:axId val="531856056"/>
        <c:axId val="1"/>
      </c:barChart>
      <c:catAx>
        <c:axId val="531856056"/>
        <c:scaling>
          <c:orientation val="maxMin"/>
        </c:scaling>
        <c:delete val="1"/>
        <c:axPos val="l"/>
        <c:majorTickMark val="out"/>
        <c:minorTickMark val="none"/>
        <c:tickLblPos val="nextTo"/>
        <c:crossAx val="1"/>
        <c:crosses val="autoZero"/>
        <c:auto val="1"/>
        <c:lblAlgn val="ctr"/>
        <c:lblOffset val="100"/>
        <c:noMultiLvlLbl val="0"/>
      </c:catAx>
      <c:valAx>
        <c:axId val="1"/>
        <c:scaling>
          <c:orientation val="minMax"/>
          <c:max val="6000"/>
          <c:min val="0"/>
        </c:scaling>
        <c:delete val="1"/>
        <c:axPos val="t"/>
        <c:numFmt formatCode="General" sourceLinked="1"/>
        <c:majorTickMark val="out"/>
        <c:minorTickMark val="none"/>
        <c:tickLblPos val="nextTo"/>
        <c:crossAx val="531856056"/>
        <c:crosses val="autoZero"/>
        <c:crossBetween val="between"/>
        <c:majorUnit val="16000"/>
        <c:minorUnit val="16000"/>
      </c:valAx>
      <c:spPr>
        <a:solidFill>
          <a:schemeClr val="bg1"/>
        </a:solidFill>
        <a:ln w="25400">
          <a:noFill/>
        </a:ln>
      </c:spPr>
    </c:plotArea>
    <c:plotVisOnly val="1"/>
    <c:dispBlanksAs val="gap"/>
    <c:showDLblsOverMax val="0"/>
  </c:chart>
  <c:spPr>
    <a:noFill/>
    <a:ln w="6350">
      <a:noFill/>
    </a:ln>
  </c:spPr>
  <c:txPr>
    <a:bodyPr/>
    <a:lstStyle/>
    <a:p>
      <a:pPr>
        <a:defRPr sz="2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729943734715167E-2"/>
          <c:y val="2.6317839302345273E-2"/>
          <c:w val="0.94494917882327456"/>
          <c:h val="0.94303953941241214"/>
        </c:manualLayout>
      </c:layout>
      <c:barChart>
        <c:barDir val="bar"/>
        <c:grouping val="stacked"/>
        <c:varyColors val="0"/>
        <c:ser>
          <c:idx val="0"/>
          <c:order val="0"/>
          <c:spPr>
            <a:gradFill>
              <a:gsLst>
                <a:gs pos="0">
                  <a:srgbClr val="26A5BE"/>
                </a:gs>
                <a:gs pos="100000">
                  <a:srgbClr val="236377"/>
                </a:gs>
              </a:gsLst>
              <a:lin ang="0" scaled="1"/>
            </a:gradFill>
          </c:spPr>
          <c:invertIfNegative val="0"/>
          <c:dLbls>
            <c:dLbl>
              <c:idx val="2"/>
              <c:layout>
                <c:manualLayout>
                  <c:x val="-1.327108237990183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58-460E-BA32-2C6E48CCAF10}"/>
                </c:ext>
              </c:extLst>
            </c:dLbl>
            <c:dLbl>
              <c:idx val="3"/>
              <c:layout>
                <c:manualLayout>
                  <c:x val="-2.69343685689691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58-460E-BA32-2C6E48CCAF10}"/>
                </c:ext>
              </c:extLst>
            </c:dLbl>
            <c:dLbl>
              <c:idx val="4"/>
              <c:layout>
                <c:manualLayout>
                  <c:x val="-4.89821513063009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158-460E-BA32-2C6E48CCAF10}"/>
                </c:ext>
              </c:extLst>
            </c:dLbl>
            <c:dLbl>
              <c:idx val="5"/>
              <c:layout>
                <c:manualLayout>
                  <c:x val="-3.8139540186638847E-3"/>
                  <c:y val="1.3142022614730316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58-460E-BA32-2C6E48CCAF10}"/>
                </c:ext>
              </c:extLst>
            </c:dLbl>
            <c:dLbl>
              <c:idx val="6"/>
              <c:layout>
                <c:manualLayout>
                  <c:x val="-1.8600037624202693E-3"/>
                  <c:y val="-1.7921146953405048E-3"/>
                </c:manualLayout>
              </c:layout>
              <c:numFmt formatCode="###\ ###\ ##0" sourceLinked="0"/>
              <c:spPr>
                <a:noFill/>
                <a:ln>
                  <a:noFill/>
                </a:ln>
                <a:effectLst/>
              </c:spPr>
              <c:txPr>
                <a:bodyPr wrap="square" lIns="38100" tIns="19050" rIns="38100" bIns="19050" anchor="ctr">
                  <a:no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15:layout>
                    <c:manualLayout>
                      <c:w val="6.8922978696720413E-2"/>
                      <c:h val="4.0125589140067162E-2"/>
                    </c:manualLayout>
                  </c15:layout>
                </c:ext>
                <c:ext xmlns:c16="http://schemas.microsoft.com/office/drawing/2014/chart" uri="{C3380CC4-5D6E-409C-BE32-E72D297353CC}">
                  <c16:uniqueId val="{00000004-E158-460E-BA32-2C6E48CCAF10}"/>
                </c:ext>
              </c:extLst>
            </c:dLbl>
            <c:dLbl>
              <c:idx val="7"/>
              <c:layout>
                <c:manualLayout>
                  <c:x val="-6.3140252766233987E-3"/>
                  <c:y val="2.822227866677955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158-460E-BA32-2C6E48CCAF10}"/>
                </c:ext>
              </c:extLst>
            </c:dLbl>
            <c:dLbl>
              <c:idx val="8"/>
              <c:layout>
                <c:manualLayout>
                  <c:x val="-2.5147126531096008E-3"/>
                  <c:y val="2.770102286026911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158-460E-BA32-2C6E48CCAF10}"/>
                </c:ext>
              </c:extLst>
            </c:dLbl>
            <c:dLbl>
              <c:idx val="9"/>
              <c:layout>
                <c:manualLayout>
                  <c:x val="6.0814392967694489E-2"/>
                  <c:y val="2.8222278679921581E-7"/>
                </c:manualLayout>
              </c:layout>
              <c:tx>
                <c:rich>
                  <a:bodyPr/>
                  <a:lstStyle/>
                  <a:p>
                    <a:r>
                      <a:rPr lang="en-US">
                        <a:solidFill>
                          <a:sysClr val="windowText" lastClr="000000"/>
                        </a:solidFill>
                      </a:rPr>
                      <a:t>(504)</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158-460E-BA32-2C6E48CCAF10}"/>
                </c:ext>
              </c:extLst>
            </c:dLbl>
            <c:numFmt formatCode="###\ ###\ ##0" sourceLinked="0"/>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'[1]NL-LDKR-2022'!$E$327:$E$336</c:f>
              <c:numCache>
                <c:formatCode>General</c:formatCode>
                <c:ptCount val="10"/>
                <c:pt idx="0">
                  <c:v>1660</c:v>
                </c:pt>
                <c:pt idx="1">
                  <c:v>1500</c:v>
                </c:pt>
                <c:pt idx="2">
                  <c:v>890</c:v>
                </c:pt>
                <c:pt idx="3">
                  <c:v>657</c:v>
                </c:pt>
                <c:pt idx="4">
                  <c:v>929</c:v>
                </c:pt>
                <c:pt idx="5">
                  <c:v>741</c:v>
                </c:pt>
                <c:pt idx="6">
                  <c:v>676</c:v>
                </c:pt>
                <c:pt idx="7">
                  <c:v>719</c:v>
                </c:pt>
                <c:pt idx="8">
                  <c:v>590</c:v>
                </c:pt>
                <c:pt idx="9">
                  <c:v>504</c:v>
                </c:pt>
              </c:numCache>
            </c:numRef>
          </c:val>
          <c:extLst>
            <c:ext xmlns:c16="http://schemas.microsoft.com/office/drawing/2014/chart" uri="{C3380CC4-5D6E-409C-BE32-E72D297353CC}">
              <c16:uniqueId val="{00000008-E158-460E-BA32-2C6E48CCAF10}"/>
            </c:ext>
          </c:extLst>
        </c:ser>
        <c:ser>
          <c:idx val="1"/>
          <c:order val="1"/>
          <c:spPr>
            <a:gradFill>
              <a:gsLst>
                <a:gs pos="0">
                  <a:srgbClr val="C39BE1"/>
                </a:gs>
                <a:gs pos="100000">
                  <a:srgbClr val="236377"/>
                </a:gs>
              </a:gsLst>
              <a:lin ang="0" scaled="1"/>
            </a:gradFill>
          </c:spPr>
          <c:invertIfNegative val="0"/>
          <c:dLbls>
            <c:dLbl>
              <c:idx val="0"/>
              <c:layout>
                <c:manualLayout>
                  <c:x val="5.992988216783815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158-460E-BA32-2C6E48CCAF10}"/>
                </c:ext>
              </c:extLst>
            </c:dLbl>
            <c:dLbl>
              <c:idx val="1"/>
              <c:layout>
                <c:manualLayout>
                  <c:x val="4.36278852347807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158-460E-BA32-2C6E48CCAF10}"/>
                </c:ext>
              </c:extLst>
            </c:dLbl>
            <c:dLbl>
              <c:idx val="2"/>
              <c:layout>
                <c:manualLayout>
                  <c:x val="4.6164212542540974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158-460E-BA32-2C6E48CCAF10}"/>
                </c:ext>
              </c:extLst>
            </c:dLbl>
            <c:dLbl>
              <c:idx val="3"/>
              <c:layout>
                <c:manualLayout>
                  <c:x val="4.5587308102315004E-2"/>
                  <c:y val="5.6444557333559116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158-460E-BA32-2C6E48CCAF10}"/>
                </c:ext>
              </c:extLst>
            </c:dLbl>
            <c:dLbl>
              <c:idx val="4"/>
              <c:layout>
                <c:manualLayout>
                  <c:x val="4.4563929790957635E-2"/>
                  <c:y val="2.8222278666779558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158-460E-BA32-2C6E48CCAF10}"/>
                </c:ext>
              </c:extLst>
            </c:dLbl>
            <c:dLbl>
              <c:idx val="5"/>
              <c:layout>
                <c:manualLayout>
                  <c:x val="3.3233800215484069E-2"/>
                  <c:y val="2.8222278673350569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158-460E-BA32-2C6E48CCAF10}"/>
                </c:ext>
              </c:extLst>
            </c:dLbl>
            <c:dLbl>
              <c:idx val="6"/>
              <c:layout>
                <c:manualLayout>
                  <c:x val="3.8990075191398868E-2"/>
                  <c:y val="0"/>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158-460E-BA32-2C6E48CCAF10}"/>
                </c:ext>
              </c:extLst>
            </c:dLbl>
            <c:dLbl>
              <c:idx val="7"/>
              <c:layout>
                <c:manualLayout>
                  <c:x val="3.5767619243069454E-2"/>
                  <c:y val="1.3142022614730316E-16"/>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158-460E-BA32-2C6E48CCAF10}"/>
                </c:ext>
              </c:extLst>
            </c:dLbl>
            <c:dLbl>
              <c:idx val="8"/>
              <c:layout>
                <c:manualLayout>
                  <c:x val="3.0407652534788134E-2"/>
                  <c:y val="2.8222278666779558E-7"/>
                </c:manualLayout>
              </c:layout>
              <c:spPr>
                <a:noFill/>
                <a:ln>
                  <a:noFill/>
                </a:ln>
                <a:effectLst/>
              </c:spPr>
              <c:txPr>
                <a:bodyPr wrap="square" lIns="38100" tIns="19050" rIns="38100" bIns="19050" anchor="ctr">
                  <a:spAutoFit/>
                </a:bodyPr>
                <a:lstStyle/>
                <a:p>
                  <a:pPr>
                    <a:defRPr sz="800">
                      <a:solidFill>
                        <a:sysClr val="windowText" lastClr="000000"/>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158-460E-BA32-2C6E48CCAF10}"/>
                </c:ext>
              </c:extLst>
            </c:dLbl>
            <c:dLbl>
              <c:idx val="9"/>
              <c:layout>
                <c:manualLayout>
                  <c:x val="0.10405965146306842"/>
                  <c:y val="-1.790421358620495E-3"/>
                </c:manualLayout>
              </c:layout>
              <c:tx>
                <c:rich>
                  <a:bodyPr wrap="square" lIns="38100" tIns="19050" rIns="38100" bIns="19050" anchor="ctr">
                    <a:noAutofit/>
                  </a:bodyPr>
                  <a:lstStyle/>
                  <a:p>
                    <a:pPr>
                      <a:defRPr sz="800">
                        <a:solidFill>
                          <a:schemeClr val="bg1"/>
                        </a:solidFill>
                        <a:latin typeface="Arial" panose="020B0604020202020204" pitchFamily="34" charset="0"/>
                        <a:cs typeface="Arial" panose="020B0604020202020204" pitchFamily="34" charset="0"/>
                      </a:defRPr>
                    </a:pPr>
                    <a:fld id="{D5AC44D1-B549-4073-8026-36D69F81E298}" type="VALUE">
                      <a:rPr lang="en-US" i="0">
                        <a:solidFill>
                          <a:sysClr val="windowText" lastClr="000000"/>
                        </a:solidFill>
                      </a:rPr>
                      <a:pPr>
                        <a:defRPr sz="800">
                          <a:solidFill>
                            <a:schemeClr val="bg1"/>
                          </a:solidFill>
                          <a:latin typeface="Arial" panose="020B0604020202020204" pitchFamily="34" charset="0"/>
                          <a:cs typeface="Arial" panose="020B0604020202020204" pitchFamily="34" charset="0"/>
                        </a:defRPr>
                      </a:pPr>
                      <a:t>[WERT]</a:t>
                    </a:fld>
                    <a:endParaRPr lang="de-DE"/>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6.3420724094881392E-2"/>
                      <c:h val="4.7294047921429175E-2"/>
                    </c:manualLayout>
                  </c15:layout>
                  <c15:dlblFieldTable/>
                  <c15:showDataLabelsRange val="0"/>
                </c:ext>
                <c:ext xmlns:c16="http://schemas.microsoft.com/office/drawing/2014/chart" uri="{C3380CC4-5D6E-409C-BE32-E72D297353CC}">
                  <c16:uniqueId val="{00000012-E158-460E-BA32-2C6E48CCAF10}"/>
                </c:ext>
              </c:extLst>
            </c:dLbl>
            <c:spPr>
              <a:noFill/>
              <a:ln>
                <a:noFill/>
              </a:ln>
              <a:effectLst/>
            </c:spPr>
            <c:txPr>
              <a:bodyPr wrap="square" lIns="38100" tIns="19050" rIns="38100" bIns="19050" anchor="ctr">
                <a:spAutoFit/>
              </a:bodyPr>
              <a:lstStyle/>
              <a:p>
                <a:pPr>
                  <a:defRPr sz="800">
                    <a:solidFill>
                      <a:schemeClr val="bg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'[1]NL-LDKR-2022'!$F$327:$F$336</c:f>
              <c:numCache>
                <c:formatCode>General</c:formatCode>
                <c:ptCount val="10"/>
                <c:pt idx="0">
                  <c:v>530</c:v>
                </c:pt>
                <c:pt idx="1">
                  <c:v>193</c:v>
                </c:pt>
                <c:pt idx="2">
                  <c:v>203</c:v>
                </c:pt>
                <c:pt idx="3">
                  <c:v>367</c:v>
                </c:pt>
                <c:pt idx="4">
                  <c:v>92</c:v>
                </c:pt>
                <c:pt idx="5">
                  <c:v>117</c:v>
                </c:pt>
                <c:pt idx="6">
                  <c:v>89</c:v>
                </c:pt>
                <c:pt idx="7">
                  <c:v>13</c:v>
                </c:pt>
                <c:pt idx="8">
                  <c:v>58</c:v>
                </c:pt>
                <c:pt idx="9">
                  <c:v>98</c:v>
                </c:pt>
              </c:numCache>
            </c:numRef>
          </c:val>
          <c:extLst>
            <c:ext xmlns:c16="http://schemas.microsoft.com/office/drawing/2014/chart" uri="{C3380CC4-5D6E-409C-BE32-E72D297353CC}">
              <c16:uniqueId val="{00000013-E158-460E-BA32-2C6E48CCAF10}"/>
            </c:ext>
          </c:extLst>
        </c:ser>
        <c:dLbls>
          <c:dLblPos val="ctr"/>
          <c:showLegendKey val="0"/>
          <c:showVal val="1"/>
          <c:showCatName val="0"/>
          <c:showSerName val="0"/>
          <c:showPercent val="0"/>
          <c:showBubbleSize val="0"/>
        </c:dLbls>
        <c:gapWidth val="10"/>
        <c:overlap val="100"/>
        <c:axId val="531861632"/>
        <c:axId val="1"/>
      </c:barChart>
      <c:catAx>
        <c:axId val="53186163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3000"/>
          <c:min val="0"/>
        </c:scaling>
        <c:delete val="1"/>
        <c:axPos val="t"/>
        <c:numFmt formatCode="General" sourceLinked="1"/>
        <c:majorTickMark val="out"/>
        <c:minorTickMark val="none"/>
        <c:tickLblPos val="nextTo"/>
        <c:crossAx val="531861632"/>
        <c:crosses val="autoZero"/>
        <c:crossBetween val="between"/>
        <c:majorUnit val="50000"/>
        <c:minorUnit val="50000"/>
      </c:valAx>
      <c:spPr>
        <a:solidFill>
          <a:schemeClr val="bg1"/>
        </a:solidFill>
        <a:ln w="25400">
          <a:noFill/>
        </a:ln>
      </c:spPr>
    </c:plotArea>
    <c:plotVisOnly val="1"/>
    <c:dispBlanksAs val="gap"/>
    <c:showDLblsOverMax val="0"/>
  </c:chart>
  <c:spPr>
    <a:noFill/>
    <a:ln w="6350">
      <a:noFill/>
    </a:ln>
  </c:spPr>
  <c:txPr>
    <a:bodyPr/>
    <a:lstStyle/>
    <a:p>
      <a:pPr>
        <a:defRPr sz="450" b="0" i="0" u="none" strike="noStrike" baseline="0">
          <a:solidFill>
            <a:srgbClr val="000000"/>
          </a:solidFill>
          <a:latin typeface="Arial"/>
          <a:ea typeface="Arial"/>
          <a:cs typeface="Arial"/>
        </a:defRPr>
      </a:pPr>
      <a:endParaRPr lang="de-DE"/>
    </a:p>
  </c:txPr>
  <c:printSettings>
    <c:headerFooter alignWithMargins="0"/>
    <c:pageMargins b="0.98425196850393704" l="0.78740157480314965" r="0.78740157480314965" t="0.98425196850393704" header="0.51181102362204722" footer="0.51181102362204722"/>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3A61D3CD-5093-4FF2-BA95-EFC6FD9188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r Statistischen Region Weser-Ems mit ihren niedersächsischen Niederlassungen 2020 in einem Balkendiagramm dar. Auf dem ersten Rang befindet sich die Wirtschaftsbranche Einzelhandel (ohne Handel mit Kraftfahrzeugen) mit 12472 Niederlassungen und deren abhängig Beschäftigten davon 77249 sozialversicherungspflichtig Beschäftigte und 25352 ausschließlich geringfügig entlohnte Beschäftigte. Die Wirtschaftsabteilung Gastronomie steht auf dem zehnten Platz mit 5588 Niederlassungen und 17884 sozialversicherungspflichtig Beschäftigten und 16092 ausschließlich geringfügig entlohnten Beschäftigten. ">
          <a:extLst>
            <a:ext uri="{FF2B5EF4-FFF2-40B4-BE49-F238E27FC236}">
              <a16:creationId xmlns:a16="http://schemas.microsoft.com/office/drawing/2014/main" id="{45C7A223-9C30-499B-BFF2-4BF62C9CD9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2BBB0A62-DAFD-4090-8E96-87DCF92330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r Stadt Delmenhorst mit ihren niedersächsischen Niederlassungen 2020 in einem Balkendiagramm dar. Auf dem ersten Rang befindet sich die Wirtschaftsbranche Einzelhandel (ohne Handel mit Kraftfahrzeugen) mit 343 Niederlassungen und deren abhängig Beschäftigten davon 2247 sozialversicherungspflichtig Beschäftigte und 520 ausschließlich geringfügig entlohnte Beschäftigte. Die Wirtschaftsabteilung Heime (ohne Erholungsheime und Ferienheime) steht auf dem zehnten Platz mit 19 Niederlassungen und 725 sozialversicherungspflichtig Beschäftigten und 47 ausschließlich geringfügig entlohnten Beschäftigten. ">
          <a:extLst>
            <a:ext uri="{FF2B5EF4-FFF2-40B4-BE49-F238E27FC236}">
              <a16:creationId xmlns:a16="http://schemas.microsoft.com/office/drawing/2014/main" id="{B51E7C23-033A-47AB-8249-7B892968F7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7762EE0B-43EB-45D5-A672-17F6F052C7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r Stadt Emden mit ihren niedersächsischen Niederlassungen 2020 in einem Balkendiagramm dar. Auf dem ersten Rang befindet sich die Wirtschaftsbranche Herstellung von Kraftwagen und Kraftwagenteilen mit 8 Niederlassungen. Die Wirtschaftsabteilung Großhandel (ohne Handel mit Kraftfahrzeugen) steht auf dem zehnten Platz mit 55 Niederlassungen und 807 sozialversicherungspflichtig Beschäftigten und 95 ausschließlich geringfügig entlohnten Beschäftigten. ">
          <a:extLst>
            <a:ext uri="{FF2B5EF4-FFF2-40B4-BE49-F238E27FC236}">
              <a16:creationId xmlns:a16="http://schemas.microsoft.com/office/drawing/2014/main" id="{B825AF7F-7A85-456C-9BCF-3CFBAEA810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226695</xdr:colOff>
      <xdr:row>20</xdr:row>
      <xdr:rowOff>81915</xdr:rowOff>
    </xdr:from>
    <xdr:to>
      <xdr:col>2</xdr:col>
      <xdr:colOff>3202305</xdr:colOff>
      <xdr:row>23</xdr:row>
      <xdr:rowOff>22860</xdr:rowOff>
    </xdr:to>
    <xdr:sp macro="" textlink="">
      <xdr:nvSpPr>
        <xdr:cNvPr id="4" name="Rechteck 3">
          <a:extLst>
            <a:ext uri="{FF2B5EF4-FFF2-40B4-BE49-F238E27FC236}">
              <a16:creationId xmlns:a16="http://schemas.microsoft.com/office/drawing/2014/main" id="{6D2F7917-D501-4D12-B9B9-321271668F42}"/>
            </a:ext>
          </a:extLst>
        </xdr:cNvPr>
        <xdr:cNvSpPr/>
      </xdr:nvSpPr>
      <xdr:spPr>
        <a:xfrm>
          <a:off x="318135" y="3236595"/>
          <a:ext cx="3272790" cy="44386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800">
              <a:solidFill>
                <a:sysClr val="windowText" lastClr="000000"/>
              </a:solidFill>
              <a:latin typeface="Arial" panose="020B0604020202020204" pitchFamily="34" charset="0"/>
              <a:cs typeface="Arial" panose="020B0604020202020204" pitchFamily="34" charset="0"/>
            </a:rPr>
            <a:t>Erbringung von wirtschaftlichen Dienstleistungen für Unternehmen und Privatpersonen anderweitig nicht genannt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01EAE53A-5342-47B1-B50D-DD8E652C6F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r Stadt Oldenburg mit ihren niedersächsischen Niederlassungen 2020 in einem Balkendiagramm dar. Auf dem ersten Rang befindet sich die Wirtschaftsbranche Gesundheitswesen mit 583 Niederlassungen und deren abhängig Beschäftigten davon 9410 sozialversicherungspflichtig Beschäftigte und 679 ausschließlich geringfügig entlohnte Beschäftigte. Die Wirtschaftsabteilung Erbringung von Dienstleistungen der Informationstechnologie steht auf dem zehnten Platz mit 251 Niederlassungen und 2861 sozialversicherungspflichtig Beschäftigten und 66 ausschließlich geringfügig entlohnten Beschäftigten. ">
          <a:extLst>
            <a:ext uri="{FF2B5EF4-FFF2-40B4-BE49-F238E27FC236}">
              <a16:creationId xmlns:a16="http://schemas.microsoft.com/office/drawing/2014/main" id="{1D0D2D5A-07D0-4412-8A00-8E9474894F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E2619790-E7D4-4E9C-A502-8C46905174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r Stadt Osnabrück mit ihren niedersächsischen Niederlassungen 2020 in einem Balkendiagramm dar. Auf dem ersten Rang befindet sich die Wirtschaftsbranche Gesundheitswesen mit 495 Niederlassungen und deren abhängig Beschäftigten davon 9246 sozialversicherungspflichtig Beschäftigte und 728 ausschließlich geringfügig entlohnte Beschäftigte. Die Wirtschaftsabteilung Handel mit Kraftfahrzeugen steht auf dem zehnten Platz mit 224 Niederlassungen und 3011 sozialversicherungspflichtig Beschäftigten und 336 ausschließlich geringfügig entlohnten Beschäftigten. ">
          <a:extLst>
            <a:ext uri="{FF2B5EF4-FFF2-40B4-BE49-F238E27FC236}">
              <a16:creationId xmlns:a16="http://schemas.microsoft.com/office/drawing/2014/main" id="{F326EE61-A002-4726-A8FA-A835EE16E7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0E95A7FF-981B-4626-B968-B82A5CED16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1082040</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r Stadt Wilhelmshaven mit ihren niedersächsischen Niederlassungen 2020 in einem Balkendiagramm dar. Auf dem ersten Rang befindet sich die Wirtschaftsbranche Sozialwesen (ohne Heime) mit 44 Niederlassungen und deren abhängig Beschäftigten davon 3287 sozialversicherungspflichtig Beschäftigte und 148 ausschließlich geringfügig entlohnte Beschäftigte. Die Wirtschaftsabteilung Gebäudebetreuung steht auf dem zehnten Platz mit 96 Niederlassungen und 780 sozialversicherungspflichtig Beschäftigten und 265 ausschließlich geringfügig entlohnten Beschäftigten. ">
          <a:extLst>
            <a:ext uri="{FF2B5EF4-FFF2-40B4-BE49-F238E27FC236}">
              <a16:creationId xmlns:a16="http://schemas.microsoft.com/office/drawing/2014/main" id="{E649C602-B975-4CBB-8FC1-E8FE887268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E7409000-18F5-4640-8B00-8542E41547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1112520</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Ammerland mit ihren niedersächsischen Niederlassungen 2020 in einem Balkendiagramm dar. Auf dem ersten Rang befindet sich die Wirtschaftsbranche Einzelhandel (ohne Handel mit Kraftfahrzeugen) mit 663 Niederlassungen und deren abhängig Beschäftigten davon 4060 sozialversicherungspflichtig Beschäftigte und 1062 ausschließlich geringfügig entlohnte Beschäftigte. Die Wirtschaftsabteilung Landverkehr und Transport in Rohrfernleitungen steht auf dem zehnten Platz mit 77 Niederlassungen und 1175 sozialversicherungspflichtig Beschäftigten und 208 ausschließlich geringfügig entlohnten Beschäftigten. ">
          <a:extLst>
            <a:ext uri="{FF2B5EF4-FFF2-40B4-BE49-F238E27FC236}">
              <a16:creationId xmlns:a16="http://schemas.microsoft.com/office/drawing/2014/main" id="{C2FA2D83-38EA-4F70-AD2B-E5AE1942E0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D98DDE7C-5C66-412D-A116-8C0946FD0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1112520</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Aurich mit ihren niedersächsischen Niederlassungen 2020 in einem Balkendiagramm dar. Auf dem ersten Rang befindet sich die Wirtschaftsbranche Einzelhandel (ohne Handel mit Kraftfahrzeugen) mit 1006 Niederlassungen und deren abhängig Beschäftigten davon 5942 sozialversicherungspflichtig Beschäftigte und 2172 ausschließlich geringfügig entlohnte Beschäftigte. Die Wirtschaftsabteilung Heime (ohne Erholungsheime und Ferienheime) steht auf dem zehnten Platz mit 47 Niederlassungen und 2199 sozialversicherungspflichtig Beschäftigten und 272 ausschließlich geringfügig entlohnten Beschäftigten. ">
          <a:extLst>
            <a:ext uri="{FF2B5EF4-FFF2-40B4-BE49-F238E27FC236}">
              <a16:creationId xmlns:a16="http://schemas.microsoft.com/office/drawing/2014/main" id="{3AFD067D-1E96-4C13-9CB5-959A54FE94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8ABD49DE-7E03-4801-92D8-E8CA5C47B3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1112520</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Cloppenburg mit ihren niedersächsischen Niederlassungen 2020 in einem Balkendiagramm dar. Auf dem ersten Rang befindet sich die Wirtschaftsbranche Herstellung von Nahrungsmitteln und Futtermitteln mit 112 Niederlassungen und deren abhängig Beschäftigten davon 9586 sozialversicherungspflichtig Beschäftigte und 616 ausschließlich geringfügig entlohnte Beschäftigte. Die Wirtschaftsabteilung Heime (ohne Erholungsheime und Ferienheime) steht auf dem zehnten Platz mit 34 Niederlassungen und 2025 sozialversicherungspflichtig Beschäftigten und 211 ausschließlich geringfügig entlohnten Beschäftigten. ">
          <a:extLst>
            <a:ext uri="{FF2B5EF4-FFF2-40B4-BE49-F238E27FC236}">
              <a16:creationId xmlns:a16="http://schemas.microsoft.com/office/drawing/2014/main" id="{E69E0040-4AA7-45CA-9970-6A2DA7749E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066BA437-641F-4732-9D72-36C8837C3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Emsland mit ihren niedersächsischen Niederlassungen 2020 in einem Balkendiagramm dar. Auf dem ersten Rang befindet sich die Wirtschaftsbranche Einzelhandel (ohne Handel mit Kraftfahrzeugen) mit 1566 Niederlassungen und deren abhängig Beschäftigten davon 10291 sozialversicherungspflichtig Beschäftigte und 3540 ausschließlich geringfügig entlohnte Beschäftigte. Die Wirtschaftsabteilung Erziehung und Unterricht steht auf dem zehnten Platz mit 417 Niederlassungen und 4621 sozialversicherungspflichtig Beschäftigten und 847 ausschließlich geringfügig entlohnten Beschäftigten. ">
          <a:extLst>
            <a:ext uri="{FF2B5EF4-FFF2-40B4-BE49-F238E27FC236}">
              <a16:creationId xmlns:a16="http://schemas.microsoft.com/office/drawing/2014/main" id="{AA32D000-7DE2-49DB-A315-61C2CB1F7C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2758440</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6717655E-C14E-43A9-9E08-A457D5D65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8</xdr:row>
      <xdr:rowOff>7620</xdr:rowOff>
    </xdr:from>
    <xdr:to>
      <xdr:col>11</xdr:col>
      <xdr:colOff>11595</xdr:colOff>
      <xdr:row>29</xdr:row>
      <xdr:rowOff>22860</xdr:rowOff>
    </xdr:to>
    <xdr:graphicFrame macro="">
      <xdr:nvGraphicFramePr>
        <xdr:cNvPr id="3" name="Diagramm 2" descr="Die Grafik stellt die zehn beschäftigungsintensivsten Wirtschaftsabteilungen des Landkreises Friesland mit ihren niedersächsischen Niederlassungen 2020 in einem Balkendiagramm dar. Auf dem ersten Rang befindet sich die Wirtschaftsbranche Gesundheitswesen mit 259 Niederlassungen und deren abhängig Beschäftigten davon 3482 sozialversicherungspflichtig Beschäftigte und 368 ausschließlich geringfügig entlohnte Beschäftigte. Die Wirtschaftsabteilung Beherbergung steht auf dem zehnten Platz mit 176 Niederlassungen und 685 sozialversicherungspflichtig Beschäftigten und 242 ausschließlich geringfügig entlohnten Beschäftigten. ">
          <a:extLst>
            <a:ext uri="{FF2B5EF4-FFF2-40B4-BE49-F238E27FC236}">
              <a16:creationId xmlns:a16="http://schemas.microsoft.com/office/drawing/2014/main" id="{758DD2A1-C7D1-43BF-92D0-289FEC12B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213360</xdr:colOff>
      <xdr:row>16</xdr:row>
      <xdr:rowOff>45720</xdr:rowOff>
    </xdr:from>
    <xdr:to>
      <xdr:col>2</xdr:col>
      <xdr:colOff>3299460</xdr:colOff>
      <xdr:row>18</xdr:row>
      <xdr:rowOff>144780</xdr:rowOff>
    </xdr:to>
    <xdr:sp macro="" textlink="">
      <xdr:nvSpPr>
        <xdr:cNvPr id="4" name="Rechteck 3">
          <a:extLst>
            <a:ext uri="{FF2B5EF4-FFF2-40B4-BE49-F238E27FC236}">
              <a16:creationId xmlns:a16="http://schemas.microsoft.com/office/drawing/2014/main" id="{6963C82A-CCFB-46CE-84E2-36410A60673B}"/>
            </a:ext>
          </a:extLst>
        </xdr:cNvPr>
        <xdr:cNvSpPr/>
      </xdr:nvSpPr>
      <xdr:spPr>
        <a:xfrm>
          <a:off x="304800" y="2545080"/>
          <a:ext cx="3383280" cy="4343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800">
              <a:solidFill>
                <a:sysClr val="windowText" lastClr="000000"/>
              </a:solidFill>
              <a:latin typeface="Arial" panose="020B0604020202020204" pitchFamily="34" charset="0"/>
              <a:cs typeface="Arial" panose="020B0604020202020204" pitchFamily="34" charset="0"/>
            </a:rPr>
            <a:t>Erbringung von wirtschaftlichen Dienstleistungen für Unternehmen und Privatpersonen anderweitig nicht genannt</a:t>
          </a:r>
        </a:p>
      </xdr:txBody>
    </xdr:sp>
    <xdr:clientData/>
  </xdr:twoCellAnchor>
  <xdr:twoCellAnchor>
    <xdr:from>
      <xdr:col>1</xdr:col>
      <xdr:colOff>289560</xdr:colOff>
      <xdr:row>22</xdr:row>
      <xdr:rowOff>15240</xdr:rowOff>
    </xdr:from>
    <xdr:to>
      <xdr:col>6</xdr:col>
      <xdr:colOff>342900</xdr:colOff>
      <xdr:row>23</xdr:row>
      <xdr:rowOff>152400</xdr:rowOff>
    </xdr:to>
    <xdr:sp macro="" textlink="">
      <xdr:nvSpPr>
        <xdr:cNvPr id="5" name="Rechteck 4">
          <a:extLst>
            <a:ext uri="{FF2B5EF4-FFF2-40B4-BE49-F238E27FC236}">
              <a16:creationId xmlns:a16="http://schemas.microsoft.com/office/drawing/2014/main" id="{A127AEED-C82F-4683-9C8D-076F46FA3269}"/>
            </a:ext>
          </a:extLst>
        </xdr:cNvPr>
        <xdr:cNvSpPr/>
      </xdr:nvSpPr>
      <xdr:spPr>
        <a:xfrm>
          <a:off x="381000" y="3505200"/>
          <a:ext cx="5052060" cy="3048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800">
              <a:solidFill>
                <a:sysClr val="windowText" lastClr="000000"/>
              </a:solidFill>
              <a:latin typeface="Arial" panose="020B0604020202020204" pitchFamily="34" charset="0"/>
              <a:cs typeface="Arial" panose="020B0604020202020204" pitchFamily="34" charset="0"/>
            </a:rPr>
            <a:t>Diese Wirtschaftsbranche/Wirtschaftsabteilung unterliegt der Geheimhaltung!</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B319A6E2-1AFE-4F90-A52A-5DB04ABA25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1104900</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Grafschaft Bentheim mit ihren niedersächsischen Niederlassungen 2020 in einem Balkendiagramm dar. Auf dem ersten Rang befindet sich die Wirtschaftsbranche Einzelhandel (ohne Handel mit Kraftfahrzeugen) mit 700 Niederlassungen und deren abhängig Beschäftigten davon 3902 sozialversicherungspflichtig Beschäftigte und 1481 ausschließlich geringfügig entlohnte Beschäftigte. Die Wirtschaftsabteilung Herstellung von Gummiwaren und Kunststoffwaren steht auf dem zehnten Platz mit 27 Niederlassungen und 1752 sozialversicherungspflichtig Beschäftigten und 54 ausschließlich geringfügig entlohnten Beschäftigten. ">
          <a:extLst>
            <a:ext uri="{FF2B5EF4-FFF2-40B4-BE49-F238E27FC236}">
              <a16:creationId xmlns:a16="http://schemas.microsoft.com/office/drawing/2014/main" id="{EF3F6FDC-AC8E-48A1-8AC7-55C73B6B85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52C46ED4-BDBF-416F-AC67-4DB0B69254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Leer mit ihren niedersächsischen Niederlassungen 2020 in einem Balkendiagramm dar. Auf dem ersten Rang befindet sich die Wirtschaftsbranche Einzelhandel (ohne Handel mit Kraftfahrzeugen) mit 835 Niederlassungen und deren abhängig Beschäftigten davon 5158 sozialversicherungspflichtig Beschäftigte und 1717 ausschließlich geringfügig entlohnte Beschäftigte. Die Wirtschaftsabteilung Landverkehr und Transport in Rohrfernleitungen steht auf dem zehnten Platz mit 106 Niederlassungen und 1294 sozialversicherungspflichtig Beschäftigten und 261 ausschließlich geringfügig entlohnten Beschäftigten. ">
          <a:extLst>
            <a:ext uri="{FF2B5EF4-FFF2-40B4-BE49-F238E27FC236}">
              <a16:creationId xmlns:a16="http://schemas.microsoft.com/office/drawing/2014/main" id="{04BE10C4-0A30-4261-8479-050B31AA4E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FAA47491-C1CD-4C6A-844E-C52AB5FADA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1112520</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Oldenburg mit ihren niedersächsischen Niederlassungen 2020 in einem Balkendiagramm dar. Auf dem ersten Rang befindet sich die Wirtschaftsbranche Einzelhandel (ohne Handel mit Kraftfahrzeugen) mit 642 Niederlassungen und deren abhängig Beschäftigten davon 2921 sozialversicherungspflichtig Beschäftigte und 1024 ausschließlich geringfügig entlohnte Beschäftigte. Die Wirtschaftsabteilung Landverkehr und Transport in Rohrfernleitungen steht auf dem zehnten Platz mit 105 Niederlassungen und 1351 sozialversicherungspflichtig Beschäftigten und 209 ausschließlich geringfügig entlohnten Beschäftigten. ">
          <a:extLst>
            <a:ext uri="{FF2B5EF4-FFF2-40B4-BE49-F238E27FC236}">
              <a16:creationId xmlns:a16="http://schemas.microsoft.com/office/drawing/2014/main" id="{0B4FC272-2A16-4C23-8AFB-B18CBBF21F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B93E2B79-3590-4028-8F0A-541A35AD4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1120140</xdr:colOff>
      <xdr:row>7</xdr:row>
      <xdr:rowOff>30480</xdr:rowOff>
    </xdr:from>
    <xdr:to>
      <xdr:col>11</xdr:col>
      <xdr:colOff>11595</xdr:colOff>
      <xdr:row>29</xdr:row>
      <xdr:rowOff>22860</xdr:rowOff>
    </xdr:to>
    <xdr:graphicFrame macro="">
      <xdr:nvGraphicFramePr>
        <xdr:cNvPr id="3" name="Diagramm 2" descr="Die Grafik stellt die zehn beschäftigungsintensivsten Wirtschaftsabteilungen des Landkreises Osnabrück mit ihren niedersächsischen Niederlassungen 2020 in einem Balkendiagramm dar. Auf dem ersten Rang befindet sich die Wirtschaftsbranche Einzelhandel (ohne Handel mit Kraftfahrzeugen) mit 1700 Niederlassungen und deren abhängig Beschäftigten davon 10040 sozialversicherungspflichtig Beschäftigte und 3487 ausschließlich geringfügig entlohnte Beschäftigte. Die Wirtschaftsabteilung Sozialwesen (ohne Heime) steht auf dem zehnten Platz mit 143 Niederlassungen und 4756 sozialversicherungspflichtig Beschäftigten und 496 ausschließlich geringfügig entlohnten Beschäftigten. ">
          <a:extLst>
            <a:ext uri="{FF2B5EF4-FFF2-40B4-BE49-F238E27FC236}">
              <a16:creationId xmlns:a16="http://schemas.microsoft.com/office/drawing/2014/main" id="{705AD685-39EE-412C-BBB4-5B9B64D3EB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5BB60146-2FD2-4A2D-9033-A49B15063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Vechta mit ihren niedersächsischen Niederlassungen 2020 in einem Balkendiagramm dar. Auf dem ersten Rang befindet sich die Wirtschaftsbranche Herstellung von Gummiwaren und Kunststoffwaren mit 52 Niederlassungen und deren abhängig Beschäftigten davon 8199 sozialversicherungspflichtig Beschäftigte und 185 ausschließlich geringfügig entlohnte Beschäftigte. Die Wirtschaftsabteilung Landverkehr und Transport in Rohrfernleitungen steht auf dem zehnten Platz mit 135 Niederlassungen und 2316 sozialversicherungspflichtig Beschäftigten und 382 ausschließlich geringfügig entlohnten Beschäftigten. ">
          <a:extLst>
            <a:ext uri="{FF2B5EF4-FFF2-40B4-BE49-F238E27FC236}">
              <a16:creationId xmlns:a16="http://schemas.microsoft.com/office/drawing/2014/main" id="{95955FD0-3C15-4C31-ADAB-DD968D0F9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xdr:col>
      <xdr:colOff>2758439</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3F4AA68E-DC82-48B9-914F-F7D8CC321F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1119808</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Wesermarsch mit ihren niedersächsischen Niederlassungen 2020 in einem Balkendiagramm dar. Auf dem ersten Rang befindet sich die Wirtschaftsbranche Sonstiger Fahrzeugbau mit 7 Niederlassungen und deren abhängig Beschäftigten davon 5162 sozialversicherungspflichtig Beschäftigte und 3 ausschließlich geringfügig entlohnte Beschäftigte. Die Wirtschaftsabteilung Lagerei sowie Erbringung von sonstigen Dienstleistungen für den Verkehr steht auf dem zehnten Platz mit 45 Niederlassungen und 997 sozialversicherungspflichtig Beschäftigten und 43 ausschließlich geringfügig entlohnten Beschäftigten. ">
          <a:extLst>
            <a:ext uri="{FF2B5EF4-FFF2-40B4-BE49-F238E27FC236}">
              <a16:creationId xmlns:a16="http://schemas.microsoft.com/office/drawing/2014/main" id="{BDB74395-34FD-4E4E-9748-9DE02CB7E7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290554</xdr:colOff>
      <xdr:row>26</xdr:row>
      <xdr:rowOff>15240</xdr:rowOff>
    </xdr:from>
    <xdr:to>
      <xdr:col>6</xdr:col>
      <xdr:colOff>281940</xdr:colOff>
      <xdr:row>27</xdr:row>
      <xdr:rowOff>160020</xdr:rowOff>
    </xdr:to>
    <xdr:sp macro="" textlink="">
      <xdr:nvSpPr>
        <xdr:cNvPr id="4" name="Rechteck 3">
          <a:extLst>
            <a:ext uri="{FF2B5EF4-FFF2-40B4-BE49-F238E27FC236}">
              <a16:creationId xmlns:a16="http://schemas.microsoft.com/office/drawing/2014/main" id="{5A3361E0-F651-4880-8EC4-569C42827F7A}"/>
            </a:ext>
          </a:extLst>
        </xdr:cNvPr>
        <xdr:cNvSpPr/>
      </xdr:nvSpPr>
      <xdr:spPr>
        <a:xfrm>
          <a:off x="381994" y="4191000"/>
          <a:ext cx="4990106" cy="31242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800">
              <a:solidFill>
                <a:sysClr val="windowText" lastClr="000000"/>
              </a:solidFill>
              <a:latin typeface="Arial" panose="020B0604020202020204" pitchFamily="34" charset="0"/>
              <a:cs typeface="Arial" panose="020B0604020202020204" pitchFamily="34" charset="0"/>
            </a:rPr>
            <a:t>Diese Wirtschaftsbranche/Wirtschaftsabteilung unterliegt der Geheimhaltung</a:t>
          </a:r>
          <a:r>
            <a:rPr lang="de-DE" sz="1100">
              <a:solidFill>
                <a:sysClr val="windowText" lastClr="000000"/>
              </a:solidFill>
            </a:rPr>
            <a: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2804160</xdr:colOff>
      <xdr:row>7</xdr:row>
      <xdr:rowOff>7620</xdr:rowOff>
    </xdr:from>
    <xdr:to>
      <xdr:col>6</xdr:col>
      <xdr:colOff>1043938</xdr:colOff>
      <xdr:row>29</xdr:row>
      <xdr:rowOff>45720</xdr:rowOff>
    </xdr:to>
    <xdr:graphicFrame macro="">
      <xdr:nvGraphicFramePr>
        <xdr:cNvPr id="2" name="Diagramm 1">
          <a:extLst>
            <a:ext uri="{FF2B5EF4-FFF2-40B4-BE49-F238E27FC236}">
              <a16:creationId xmlns:a16="http://schemas.microsoft.com/office/drawing/2014/main" id="{7DA9C927-F4D6-43F7-A04F-9A29C8BF84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1104900</xdr:colOff>
      <xdr:row>7</xdr:row>
      <xdr:rowOff>15240</xdr:rowOff>
    </xdr:from>
    <xdr:to>
      <xdr:col>11</xdr:col>
      <xdr:colOff>11595</xdr:colOff>
      <xdr:row>29</xdr:row>
      <xdr:rowOff>22860</xdr:rowOff>
    </xdr:to>
    <xdr:graphicFrame macro="">
      <xdr:nvGraphicFramePr>
        <xdr:cNvPr id="3" name="Diagramm 2" descr="Die Grafik stellt die zehn beschäftigungsintensivsten Wirtschaftsabteilungen des Landkreises Wittmund mit ihren niedersächsischen Niederlassungen 2020 in einem Balkendiagramm dar. Auf dem ersten Rang befindet sich die Wirtschaftsbranche Einzelhandel (ohne Handel mit Kraftfahrzeugen) mit 311 Niederlassungen und deren abhängig Beschäftigten davon 1648 sozialversicherungspflichtig Beschäftigte und 561 ausschließlich geringfügig entlohnte Beschäftigte. Die Wirtschaftsabteilung Postdienste, Kurierdienste und Expressdienste steht auf dem zehnten Platz mit 13 Niederlassungen. ">
          <a:extLst>
            <a:ext uri="{FF2B5EF4-FFF2-40B4-BE49-F238E27FC236}">
              <a16:creationId xmlns:a16="http://schemas.microsoft.com/office/drawing/2014/main" id="{B32CD874-D722-4735-AF0C-3418E572EE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L-Niedersachsen-2022-3-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L-StRegion-2022"/>
      <sheetName val="NL-LDKR-2022"/>
      <sheetName val="3"/>
      <sheetName val="4"/>
      <sheetName val="351"/>
      <sheetName val="352"/>
      <sheetName val="353"/>
      <sheetName val="354"/>
      <sheetName val="355"/>
      <sheetName val="356"/>
      <sheetName val="357"/>
      <sheetName val="358"/>
      <sheetName val="359"/>
      <sheetName val="360"/>
      <sheetName val="361"/>
      <sheetName val="401"/>
      <sheetName val="402"/>
      <sheetName val="403"/>
      <sheetName val="404"/>
      <sheetName val="405"/>
      <sheetName val="451"/>
      <sheetName val="452"/>
      <sheetName val="453"/>
      <sheetName val="454"/>
      <sheetName val="455"/>
      <sheetName val="456"/>
      <sheetName val="457"/>
      <sheetName val="458"/>
      <sheetName val="459"/>
      <sheetName val="460"/>
      <sheetName val="461"/>
      <sheetName val="462"/>
    </sheetNames>
    <sheetDataSet>
      <sheetData sheetId="0">
        <row r="15">
          <cell r="B15">
            <v>12353</v>
          </cell>
          <cell r="D15">
            <v>78938</v>
          </cell>
          <cell r="E15">
            <v>24137</v>
          </cell>
        </row>
        <row r="16">
          <cell r="B16">
            <v>6221</v>
          </cell>
          <cell r="D16">
            <v>80605</v>
          </cell>
          <cell r="E16">
            <v>8685</v>
          </cell>
        </row>
        <row r="17">
          <cell r="B17">
            <v>910</v>
          </cell>
          <cell r="D17">
            <v>57821</v>
          </cell>
          <cell r="E17">
            <v>4139</v>
          </cell>
        </row>
        <row r="18">
          <cell r="B18">
            <v>9702</v>
          </cell>
          <cell r="D18">
            <v>52781</v>
          </cell>
          <cell r="E18">
            <v>5511</v>
          </cell>
        </row>
        <row r="19">
          <cell r="B19">
            <v>4970</v>
          </cell>
          <cell r="D19">
            <v>49851</v>
          </cell>
          <cell r="E19">
            <v>5413</v>
          </cell>
        </row>
        <row r="20">
          <cell r="B20">
            <v>1437</v>
          </cell>
          <cell r="D20">
            <v>50180</v>
          </cell>
          <cell r="E20">
            <v>5034</v>
          </cell>
        </row>
        <row r="21">
          <cell r="B21">
            <v>2856</v>
          </cell>
          <cell r="D21">
            <v>40360</v>
          </cell>
          <cell r="E21">
            <v>6610</v>
          </cell>
        </row>
        <row r="22">
          <cell r="B22">
            <v>613</v>
          </cell>
          <cell r="D22">
            <v>35860</v>
          </cell>
          <cell r="E22">
            <v>3211</v>
          </cell>
        </row>
        <row r="23">
          <cell r="B23">
            <v>5811</v>
          </cell>
          <cell r="D23">
            <v>18726</v>
          </cell>
          <cell r="E23">
            <v>16697</v>
          </cell>
        </row>
        <row r="24">
          <cell r="B24">
            <v>1831</v>
          </cell>
          <cell r="D24">
            <v>24838</v>
          </cell>
          <cell r="E24">
            <v>5353</v>
          </cell>
        </row>
      </sheetData>
      <sheetData sheetId="1">
        <row r="135">
          <cell r="C135">
            <v>347</v>
          </cell>
          <cell r="E135">
            <v>2363</v>
          </cell>
          <cell r="F135">
            <v>521</v>
          </cell>
        </row>
        <row r="136">
          <cell r="C136">
            <v>13</v>
          </cell>
          <cell r="E136">
            <v>1712</v>
          </cell>
          <cell r="F136">
            <v>152</v>
          </cell>
        </row>
        <row r="137">
          <cell r="C137">
            <v>181</v>
          </cell>
          <cell r="E137">
            <v>1609</v>
          </cell>
          <cell r="F137">
            <v>204</v>
          </cell>
        </row>
        <row r="138">
          <cell r="C138">
            <v>310</v>
          </cell>
          <cell r="E138">
            <v>1392</v>
          </cell>
          <cell r="F138">
            <v>156</v>
          </cell>
        </row>
        <row r="139">
          <cell r="C139">
            <v>50</v>
          </cell>
          <cell r="E139">
            <v>1379</v>
          </cell>
          <cell r="F139">
            <v>144</v>
          </cell>
        </row>
        <row r="140">
          <cell r="C140">
            <v>72</v>
          </cell>
          <cell r="E140">
            <v>801</v>
          </cell>
          <cell r="F140">
            <v>670</v>
          </cell>
        </row>
        <row r="141">
          <cell r="C141">
            <v>68</v>
          </cell>
          <cell r="E141">
            <v>1116</v>
          </cell>
          <cell r="F141">
            <v>115</v>
          </cell>
        </row>
        <row r="142">
          <cell r="C142">
            <v>114</v>
          </cell>
          <cell r="E142">
            <v>771</v>
          </cell>
          <cell r="F142">
            <v>441</v>
          </cell>
        </row>
        <row r="143">
          <cell r="C143">
            <v>133</v>
          </cell>
          <cell r="E143">
            <v>925</v>
          </cell>
          <cell r="F143">
            <v>95</v>
          </cell>
        </row>
        <row r="144">
          <cell r="C144">
            <v>17</v>
          </cell>
          <cell r="E144">
            <v>844</v>
          </cell>
          <cell r="F144">
            <v>55</v>
          </cell>
        </row>
        <row r="147">
          <cell r="C147">
            <v>9</v>
          </cell>
          <cell r="E147" t="str">
            <v>.</v>
          </cell>
          <cell r="F147" t="str">
            <v>.</v>
          </cell>
        </row>
        <row r="148">
          <cell r="C148">
            <v>58</v>
          </cell>
          <cell r="E148">
            <v>2885</v>
          </cell>
          <cell r="F148">
            <v>169</v>
          </cell>
        </row>
        <row r="149">
          <cell r="C149">
            <v>29</v>
          </cell>
          <cell r="E149">
            <v>2121</v>
          </cell>
          <cell r="F149">
            <v>206</v>
          </cell>
        </row>
        <row r="150">
          <cell r="C150">
            <v>226</v>
          </cell>
          <cell r="E150">
            <v>1507</v>
          </cell>
          <cell r="F150">
            <v>363</v>
          </cell>
        </row>
        <row r="151">
          <cell r="C151">
            <v>125</v>
          </cell>
          <cell r="E151">
            <v>1590</v>
          </cell>
          <cell r="F151">
            <v>175</v>
          </cell>
        </row>
        <row r="152">
          <cell r="C152">
            <v>32</v>
          </cell>
          <cell r="E152">
            <v>1541</v>
          </cell>
          <cell r="F152">
            <v>105</v>
          </cell>
        </row>
        <row r="153">
          <cell r="C153">
            <v>12</v>
          </cell>
          <cell r="E153" t="str">
            <v>.</v>
          </cell>
          <cell r="F153" t="str">
            <v>.</v>
          </cell>
        </row>
        <row r="154">
          <cell r="C154">
            <v>43</v>
          </cell>
          <cell r="E154">
            <v>782</v>
          </cell>
          <cell r="F154">
            <v>201</v>
          </cell>
        </row>
        <row r="155">
          <cell r="C155">
            <v>127</v>
          </cell>
          <cell r="E155">
            <v>865</v>
          </cell>
          <cell r="F155">
            <v>62</v>
          </cell>
        </row>
        <row r="156">
          <cell r="C156">
            <v>54</v>
          </cell>
          <cell r="E156">
            <v>847</v>
          </cell>
          <cell r="F156">
            <v>81</v>
          </cell>
        </row>
        <row r="159">
          <cell r="C159">
            <v>649</v>
          </cell>
          <cell r="E159">
            <v>9600</v>
          </cell>
          <cell r="F159">
            <v>725</v>
          </cell>
        </row>
        <row r="160">
          <cell r="C160">
            <v>824</v>
          </cell>
          <cell r="E160">
            <v>7406</v>
          </cell>
          <cell r="F160">
            <v>1739</v>
          </cell>
        </row>
        <row r="161">
          <cell r="C161">
            <v>260</v>
          </cell>
          <cell r="E161">
            <v>5897</v>
          </cell>
          <cell r="F161">
            <v>945</v>
          </cell>
        </row>
        <row r="162">
          <cell r="C162">
            <v>150</v>
          </cell>
          <cell r="E162">
            <v>4766</v>
          </cell>
          <cell r="F162">
            <v>426</v>
          </cell>
        </row>
        <row r="163">
          <cell r="C163">
            <v>465</v>
          </cell>
          <cell r="E163">
            <v>2212</v>
          </cell>
          <cell r="F163">
            <v>1691</v>
          </cell>
        </row>
        <row r="164">
          <cell r="C164">
            <v>38</v>
          </cell>
          <cell r="E164">
            <v>2417</v>
          </cell>
          <cell r="F164">
            <v>1305</v>
          </cell>
        </row>
        <row r="165">
          <cell r="C165">
            <v>275</v>
          </cell>
          <cell r="E165">
            <v>3315</v>
          </cell>
          <cell r="F165">
            <v>273</v>
          </cell>
        </row>
        <row r="166">
          <cell r="C166">
            <v>277</v>
          </cell>
          <cell r="E166">
            <v>3392</v>
          </cell>
          <cell r="F166">
            <v>87</v>
          </cell>
        </row>
        <row r="167">
          <cell r="C167">
            <v>433</v>
          </cell>
          <cell r="E167">
            <v>3097</v>
          </cell>
          <cell r="F167">
            <v>171</v>
          </cell>
        </row>
        <row r="168">
          <cell r="C168">
            <v>81</v>
          </cell>
          <cell r="E168">
            <v>2802</v>
          </cell>
          <cell r="F168">
            <v>111</v>
          </cell>
        </row>
        <row r="171">
          <cell r="C171">
            <v>555</v>
          </cell>
          <cell r="E171">
            <v>9903</v>
          </cell>
          <cell r="F171">
            <v>779</v>
          </cell>
        </row>
        <row r="172">
          <cell r="C172">
            <v>803</v>
          </cell>
          <cell r="E172">
            <v>6535</v>
          </cell>
          <cell r="F172">
            <v>1654</v>
          </cell>
        </row>
        <row r="173">
          <cell r="C173">
            <v>256</v>
          </cell>
          <cell r="E173">
            <v>6003</v>
          </cell>
          <cell r="F173">
            <v>1269</v>
          </cell>
        </row>
        <row r="174">
          <cell r="C174">
            <v>209</v>
          </cell>
          <cell r="E174">
            <v>4490</v>
          </cell>
          <cell r="F174">
            <v>2076</v>
          </cell>
        </row>
        <row r="175">
          <cell r="C175">
            <v>120</v>
          </cell>
          <cell r="E175">
            <v>4765</v>
          </cell>
          <cell r="F175">
            <v>379</v>
          </cell>
        </row>
        <row r="176">
          <cell r="C176">
            <v>298</v>
          </cell>
          <cell r="E176">
            <v>4099</v>
          </cell>
          <cell r="F176">
            <v>233</v>
          </cell>
        </row>
        <row r="177">
          <cell r="C177">
            <v>91</v>
          </cell>
          <cell r="E177">
            <v>3893</v>
          </cell>
          <cell r="F177">
            <v>313</v>
          </cell>
        </row>
        <row r="178">
          <cell r="C178">
            <v>469</v>
          </cell>
          <cell r="E178">
            <v>2171</v>
          </cell>
          <cell r="F178">
            <v>1720</v>
          </cell>
        </row>
        <row r="179">
          <cell r="C179">
            <v>149</v>
          </cell>
          <cell r="E179">
            <v>3049</v>
          </cell>
          <cell r="F179">
            <v>226</v>
          </cell>
        </row>
        <row r="180">
          <cell r="C180">
            <v>209</v>
          </cell>
          <cell r="E180">
            <v>2904</v>
          </cell>
          <cell r="F180">
            <v>347</v>
          </cell>
        </row>
        <row r="183">
          <cell r="C183">
            <v>44</v>
          </cell>
          <cell r="E183">
            <v>3340</v>
          </cell>
          <cell r="F183">
            <v>186</v>
          </cell>
        </row>
        <row r="184">
          <cell r="C184">
            <v>337</v>
          </cell>
          <cell r="E184">
            <v>2705</v>
          </cell>
          <cell r="F184">
            <v>646</v>
          </cell>
        </row>
        <row r="185">
          <cell r="C185">
            <v>201</v>
          </cell>
          <cell r="E185">
            <v>2490</v>
          </cell>
          <cell r="F185">
            <v>279</v>
          </cell>
        </row>
        <row r="186">
          <cell r="C186">
            <v>75</v>
          </cell>
          <cell r="E186">
            <v>1413</v>
          </cell>
          <cell r="F186">
            <v>198</v>
          </cell>
        </row>
        <row r="187">
          <cell r="C187">
            <v>28</v>
          </cell>
          <cell r="E187">
            <v>1520</v>
          </cell>
          <cell r="F187">
            <v>47</v>
          </cell>
        </row>
        <row r="188">
          <cell r="C188">
            <v>196</v>
          </cell>
          <cell r="E188">
            <v>1411</v>
          </cell>
          <cell r="F188">
            <v>107</v>
          </cell>
        </row>
        <row r="189">
          <cell r="C189">
            <v>30</v>
          </cell>
          <cell r="E189">
            <v>1323</v>
          </cell>
          <cell r="F189">
            <v>47</v>
          </cell>
        </row>
        <row r="190">
          <cell r="C190">
            <v>221</v>
          </cell>
          <cell r="E190">
            <v>675</v>
          </cell>
          <cell r="F190">
            <v>506</v>
          </cell>
        </row>
        <row r="191">
          <cell r="C191">
            <v>22</v>
          </cell>
          <cell r="E191">
            <v>1012</v>
          </cell>
          <cell r="F191">
            <v>91</v>
          </cell>
        </row>
        <row r="192">
          <cell r="C192">
            <v>15</v>
          </cell>
          <cell r="E192">
            <v>855</v>
          </cell>
          <cell r="F192">
            <v>52</v>
          </cell>
        </row>
        <row r="195">
          <cell r="C195">
            <v>351</v>
          </cell>
          <cell r="E195">
            <v>4805</v>
          </cell>
          <cell r="F195">
            <v>408</v>
          </cell>
        </row>
        <row r="196">
          <cell r="C196">
            <v>671</v>
          </cell>
          <cell r="E196">
            <v>4077</v>
          </cell>
          <cell r="F196">
            <v>1011</v>
          </cell>
        </row>
        <row r="197">
          <cell r="C197">
            <v>351</v>
          </cell>
          <cell r="E197">
            <v>4580</v>
          </cell>
          <cell r="F197">
            <v>372</v>
          </cell>
        </row>
        <row r="198">
          <cell r="C198">
            <v>54</v>
          </cell>
          <cell r="E198">
            <v>3902</v>
          </cell>
          <cell r="F198">
            <v>259</v>
          </cell>
        </row>
        <row r="199">
          <cell r="C199">
            <v>603</v>
          </cell>
          <cell r="E199">
            <v>2996</v>
          </cell>
          <cell r="F199">
            <v>259</v>
          </cell>
        </row>
        <row r="200">
          <cell r="C200">
            <v>149</v>
          </cell>
          <cell r="E200">
            <v>1953</v>
          </cell>
          <cell r="F200">
            <v>206</v>
          </cell>
        </row>
        <row r="201">
          <cell r="C201">
            <v>73</v>
          </cell>
          <cell r="E201">
            <v>1527</v>
          </cell>
          <cell r="F201">
            <v>88</v>
          </cell>
        </row>
        <row r="202">
          <cell r="C202">
            <v>261</v>
          </cell>
          <cell r="E202">
            <v>969</v>
          </cell>
          <cell r="F202">
            <v>628</v>
          </cell>
        </row>
        <row r="203">
          <cell r="C203">
            <v>68</v>
          </cell>
          <cell r="E203">
            <v>1308</v>
          </cell>
          <cell r="F203">
            <v>175</v>
          </cell>
        </row>
        <row r="204">
          <cell r="C204">
            <v>260</v>
          </cell>
          <cell r="E204">
            <v>1140</v>
          </cell>
          <cell r="F204">
            <v>203</v>
          </cell>
        </row>
        <row r="207">
          <cell r="C207">
            <v>990</v>
          </cell>
          <cell r="E207">
            <v>6136</v>
          </cell>
          <cell r="F207">
            <v>2178</v>
          </cell>
        </row>
        <row r="208">
          <cell r="C208">
            <v>115</v>
          </cell>
          <cell r="E208">
            <v>4750</v>
          </cell>
          <cell r="F208">
            <v>542</v>
          </cell>
        </row>
        <row r="209">
          <cell r="C209">
            <v>469</v>
          </cell>
          <cell r="E209">
            <v>4218</v>
          </cell>
          <cell r="F209">
            <v>623</v>
          </cell>
        </row>
        <row r="210">
          <cell r="C210">
            <v>625</v>
          </cell>
          <cell r="E210">
            <v>3326</v>
          </cell>
          <cell r="F210">
            <v>382</v>
          </cell>
        </row>
        <row r="211">
          <cell r="C211">
            <v>561</v>
          </cell>
          <cell r="E211">
            <v>2117</v>
          </cell>
          <cell r="F211">
            <v>1278</v>
          </cell>
        </row>
        <row r="212">
          <cell r="C212">
            <v>48</v>
          </cell>
          <cell r="E212">
            <v>2450</v>
          </cell>
          <cell r="F212">
            <v>401</v>
          </cell>
        </row>
        <row r="213">
          <cell r="C213">
            <v>274</v>
          </cell>
          <cell r="E213">
            <v>2543</v>
          </cell>
          <cell r="F213">
            <v>300</v>
          </cell>
        </row>
        <row r="214">
          <cell r="C214">
            <v>669</v>
          </cell>
          <cell r="E214">
            <v>2238</v>
          </cell>
          <cell r="F214">
            <v>501</v>
          </cell>
        </row>
        <row r="215">
          <cell r="C215">
            <v>48</v>
          </cell>
          <cell r="E215">
            <v>2228</v>
          </cell>
          <cell r="F215">
            <v>281</v>
          </cell>
        </row>
        <row r="216">
          <cell r="C216">
            <v>277</v>
          </cell>
          <cell r="E216">
            <v>1397</v>
          </cell>
          <cell r="F216">
            <v>903</v>
          </cell>
        </row>
        <row r="219">
          <cell r="C219">
            <v>100</v>
          </cell>
          <cell r="E219">
            <v>12396</v>
          </cell>
          <cell r="F219">
            <v>607</v>
          </cell>
        </row>
        <row r="220">
          <cell r="C220">
            <v>831</v>
          </cell>
          <cell r="E220">
            <v>4499</v>
          </cell>
          <cell r="F220">
            <v>1645</v>
          </cell>
        </row>
        <row r="221">
          <cell r="C221">
            <v>987</v>
          </cell>
          <cell r="E221">
            <v>5335</v>
          </cell>
          <cell r="F221">
            <v>593</v>
          </cell>
        </row>
        <row r="222">
          <cell r="C222">
            <v>315</v>
          </cell>
          <cell r="E222">
            <v>3352</v>
          </cell>
          <cell r="F222">
            <v>401</v>
          </cell>
        </row>
        <row r="223">
          <cell r="C223">
            <v>403</v>
          </cell>
          <cell r="E223">
            <v>3057</v>
          </cell>
          <cell r="F223">
            <v>301</v>
          </cell>
        </row>
        <row r="224">
          <cell r="C224">
            <v>71</v>
          </cell>
          <cell r="E224">
            <v>2851</v>
          </cell>
          <cell r="F224">
            <v>220</v>
          </cell>
        </row>
        <row r="225">
          <cell r="C225">
            <v>183</v>
          </cell>
          <cell r="E225">
            <v>2604</v>
          </cell>
          <cell r="F225">
            <v>329</v>
          </cell>
        </row>
        <row r="226">
          <cell r="C226">
            <v>50</v>
          </cell>
          <cell r="E226">
            <v>2414</v>
          </cell>
          <cell r="F226">
            <v>94</v>
          </cell>
        </row>
        <row r="227">
          <cell r="C227">
            <v>32</v>
          </cell>
          <cell r="E227">
            <v>2207</v>
          </cell>
          <cell r="F227">
            <v>241</v>
          </cell>
        </row>
        <row r="228">
          <cell r="C228">
            <v>54</v>
          </cell>
          <cell r="E228">
            <v>2262</v>
          </cell>
          <cell r="F228">
            <v>110</v>
          </cell>
        </row>
        <row r="231">
          <cell r="C231">
            <v>1541</v>
          </cell>
          <cell r="E231">
            <v>10466</v>
          </cell>
          <cell r="F231">
            <v>3460</v>
          </cell>
        </row>
        <row r="232">
          <cell r="C232">
            <v>657</v>
          </cell>
          <cell r="E232">
            <v>10111</v>
          </cell>
          <cell r="F232">
            <v>1024</v>
          </cell>
        </row>
        <row r="233">
          <cell r="C233">
            <v>1308</v>
          </cell>
          <cell r="E233">
            <v>8227</v>
          </cell>
          <cell r="F233">
            <v>906</v>
          </cell>
        </row>
        <row r="234">
          <cell r="C234">
            <v>89</v>
          </cell>
          <cell r="E234">
            <v>8643</v>
          </cell>
          <cell r="F234">
            <v>169</v>
          </cell>
        </row>
        <row r="235">
          <cell r="C235">
            <v>134</v>
          </cell>
          <cell r="E235">
            <v>7887</v>
          </cell>
          <cell r="F235">
            <v>708</v>
          </cell>
        </row>
        <row r="236">
          <cell r="C236">
            <v>75</v>
          </cell>
          <cell r="E236">
            <v>7374</v>
          </cell>
          <cell r="F236">
            <v>478</v>
          </cell>
        </row>
        <row r="237">
          <cell r="C237">
            <v>620</v>
          </cell>
          <cell r="E237">
            <v>6712</v>
          </cell>
          <cell r="F237">
            <v>850</v>
          </cell>
        </row>
        <row r="238">
          <cell r="C238">
            <v>285</v>
          </cell>
          <cell r="E238">
            <v>6594</v>
          </cell>
          <cell r="F238">
            <v>390</v>
          </cell>
        </row>
        <row r="239">
          <cell r="C239">
            <v>151</v>
          </cell>
          <cell r="E239">
            <v>5381</v>
          </cell>
          <cell r="F239">
            <v>549</v>
          </cell>
        </row>
        <row r="240">
          <cell r="C240">
            <v>426</v>
          </cell>
          <cell r="E240">
            <v>4996</v>
          </cell>
          <cell r="F240">
            <v>867</v>
          </cell>
        </row>
        <row r="243">
          <cell r="C243">
            <v>276</v>
          </cell>
          <cell r="E243">
            <v>3581</v>
          </cell>
          <cell r="F243">
            <v>398</v>
          </cell>
        </row>
        <row r="244">
          <cell r="C244">
            <v>560</v>
          </cell>
          <cell r="E244">
            <v>2781</v>
          </cell>
          <cell r="F244">
            <v>951</v>
          </cell>
        </row>
        <row r="245">
          <cell r="C245">
            <v>38</v>
          </cell>
          <cell r="E245">
            <v>1512</v>
          </cell>
          <cell r="F245">
            <v>107</v>
          </cell>
        </row>
        <row r="246">
          <cell r="C246">
            <v>307</v>
          </cell>
          <cell r="E246">
            <v>1368</v>
          </cell>
          <cell r="F246">
            <v>157</v>
          </cell>
        </row>
        <row r="247">
          <cell r="C247">
            <v>26</v>
          </cell>
          <cell r="E247">
            <v>1483</v>
          </cell>
          <cell r="F247">
            <v>10</v>
          </cell>
        </row>
        <row r="248">
          <cell r="C248">
            <v>61</v>
          </cell>
          <cell r="E248">
            <v>1156</v>
          </cell>
          <cell r="F248">
            <v>241</v>
          </cell>
        </row>
        <row r="249">
          <cell r="C249">
            <v>283</v>
          </cell>
          <cell r="E249">
            <v>708</v>
          </cell>
          <cell r="F249">
            <v>673</v>
          </cell>
        </row>
        <row r="250">
          <cell r="C250">
            <v>3</v>
          </cell>
          <cell r="E250" t="str">
            <v>.</v>
          </cell>
          <cell r="F250" t="str">
            <v>.</v>
          </cell>
        </row>
        <row r="251">
          <cell r="C251">
            <v>137</v>
          </cell>
          <cell r="E251">
            <v>1000</v>
          </cell>
          <cell r="F251">
            <v>139</v>
          </cell>
        </row>
        <row r="252">
          <cell r="C252">
            <v>164</v>
          </cell>
          <cell r="E252">
            <v>805</v>
          </cell>
          <cell r="F252">
            <v>248</v>
          </cell>
        </row>
        <row r="255">
          <cell r="C255">
            <v>702</v>
          </cell>
          <cell r="E255">
            <v>4101</v>
          </cell>
          <cell r="F255">
            <v>1576</v>
          </cell>
        </row>
        <row r="256">
          <cell r="C256">
            <v>367</v>
          </cell>
          <cell r="E256">
            <v>3711</v>
          </cell>
          <cell r="F256">
            <v>600</v>
          </cell>
        </row>
        <row r="257">
          <cell r="C257">
            <v>70</v>
          </cell>
          <cell r="E257">
            <v>3492</v>
          </cell>
          <cell r="F257">
            <v>421</v>
          </cell>
        </row>
        <row r="258">
          <cell r="C258">
            <v>312</v>
          </cell>
          <cell r="E258">
            <v>3324</v>
          </cell>
          <cell r="F258">
            <v>480</v>
          </cell>
        </row>
        <row r="259">
          <cell r="C259">
            <v>472</v>
          </cell>
          <cell r="E259">
            <v>2507</v>
          </cell>
          <cell r="F259">
            <v>295</v>
          </cell>
        </row>
        <row r="260">
          <cell r="C260">
            <v>88</v>
          </cell>
          <cell r="E260">
            <v>2285</v>
          </cell>
          <cell r="F260">
            <v>165</v>
          </cell>
        </row>
        <row r="261">
          <cell r="C261">
            <v>27</v>
          </cell>
          <cell r="E261">
            <v>2166</v>
          </cell>
          <cell r="F261">
            <v>230</v>
          </cell>
        </row>
        <row r="262">
          <cell r="C262">
            <v>51</v>
          </cell>
          <cell r="E262">
            <v>1749</v>
          </cell>
          <cell r="F262">
            <v>230</v>
          </cell>
        </row>
        <row r="263">
          <cell r="C263">
            <v>142</v>
          </cell>
          <cell r="E263">
            <v>1701</v>
          </cell>
          <cell r="F263">
            <v>230</v>
          </cell>
        </row>
        <row r="264">
          <cell r="C264">
            <v>26</v>
          </cell>
          <cell r="E264">
            <v>1825</v>
          </cell>
          <cell r="F264">
            <v>49</v>
          </cell>
        </row>
        <row r="267">
          <cell r="C267">
            <v>804</v>
          </cell>
          <cell r="E267">
            <v>5573</v>
          </cell>
          <cell r="F267">
            <v>1647</v>
          </cell>
        </row>
        <row r="268">
          <cell r="C268">
            <v>387</v>
          </cell>
          <cell r="E268">
            <v>4749</v>
          </cell>
          <cell r="F268">
            <v>533</v>
          </cell>
        </row>
        <row r="269">
          <cell r="C269">
            <v>629</v>
          </cell>
          <cell r="E269">
            <v>2643</v>
          </cell>
          <cell r="F269">
            <v>343</v>
          </cell>
        </row>
        <row r="270">
          <cell r="C270">
            <v>104</v>
          </cell>
          <cell r="E270">
            <v>2562</v>
          </cell>
          <cell r="F270">
            <v>312</v>
          </cell>
        </row>
        <row r="271">
          <cell r="C271">
            <v>243</v>
          </cell>
          <cell r="E271">
            <v>2243</v>
          </cell>
          <cell r="F271">
            <v>485</v>
          </cell>
        </row>
        <row r="272">
          <cell r="C272">
            <v>32</v>
          </cell>
          <cell r="E272">
            <v>1742</v>
          </cell>
          <cell r="F272">
            <v>255</v>
          </cell>
        </row>
        <row r="273">
          <cell r="C273">
            <v>160</v>
          </cell>
          <cell r="E273">
            <v>1613</v>
          </cell>
          <cell r="F273">
            <v>309</v>
          </cell>
        </row>
        <row r="274">
          <cell r="C274">
            <v>357</v>
          </cell>
          <cell r="E274">
            <v>1070</v>
          </cell>
          <cell r="F274">
            <v>749</v>
          </cell>
        </row>
        <row r="275">
          <cell r="C275">
            <v>108</v>
          </cell>
          <cell r="E275">
            <v>1398</v>
          </cell>
          <cell r="F275">
            <v>245</v>
          </cell>
        </row>
        <row r="276">
          <cell r="C276">
            <v>43</v>
          </cell>
          <cell r="E276">
            <v>1524</v>
          </cell>
          <cell r="F276">
            <v>46</v>
          </cell>
        </row>
        <row r="279">
          <cell r="C279">
            <v>52</v>
          </cell>
          <cell r="E279">
            <v>4436</v>
          </cell>
          <cell r="F279">
            <v>218</v>
          </cell>
        </row>
        <row r="280">
          <cell r="C280">
            <v>616</v>
          </cell>
          <cell r="E280">
            <v>3129</v>
          </cell>
          <cell r="F280">
            <v>945</v>
          </cell>
        </row>
        <row r="281">
          <cell r="C281">
            <v>571</v>
          </cell>
          <cell r="E281">
            <v>3075</v>
          </cell>
          <cell r="F281">
            <v>270</v>
          </cell>
        </row>
        <row r="282">
          <cell r="C282">
            <v>316</v>
          </cell>
          <cell r="E282">
            <v>2542</v>
          </cell>
          <cell r="F282">
            <v>282</v>
          </cell>
        </row>
        <row r="283">
          <cell r="C283">
            <v>42</v>
          </cell>
          <cell r="E283">
            <v>2198</v>
          </cell>
          <cell r="F283">
            <v>149</v>
          </cell>
        </row>
        <row r="284">
          <cell r="C284">
            <v>280</v>
          </cell>
          <cell r="E284">
            <v>2014</v>
          </cell>
          <cell r="F284">
            <v>282</v>
          </cell>
        </row>
        <row r="285">
          <cell r="C285">
            <v>74</v>
          </cell>
          <cell r="E285">
            <v>1890</v>
          </cell>
          <cell r="F285">
            <v>172</v>
          </cell>
        </row>
        <row r="286">
          <cell r="C286">
            <v>36</v>
          </cell>
          <cell r="E286">
            <v>2019</v>
          </cell>
          <cell r="F286">
            <v>25</v>
          </cell>
        </row>
        <row r="287">
          <cell r="C287">
            <v>107</v>
          </cell>
          <cell r="E287">
            <v>1647</v>
          </cell>
          <cell r="F287">
            <v>234</v>
          </cell>
        </row>
        <row r="288">
          <cell r="C288">
            <v>214</v>
          </cell>
          <cell r="E288">
            <v>1150</v>
          </cell>
          <cell r="F288">
            <v>512</v>
          </cell>
        </row>
        <row r="291">
          <cell r="C291">
            <v>1708</v>
          </cell>
          <cell r="E291">
            <v>10169</v>
          </cell>
          <cell r="F291">
            <v>3098</v>
          </cell>
        </row>
        <row r="292">
          <cell r="C292">
            <v>821</v>
          </cell>
          <cell r="E292">
            <v>10960</v>
          </cell>
          <cell r="F292">
            <v>1338</v>
          </cell>
        </row>
        <row r="293">
          <cell r="C293">
            <v>141</v>
          </cell>
          <cell r="E293">
            <v>9606</v>
          </cell>
          <cell r="F293">
            <v>490</v>
          </cell>
        </row>
        <row r="294">
          <cell r="C294">
            <v>819</v>
          </cell>
          <cell r="E294">
            <v>7398</v>
          </cell>
          <cell r="F294">
            <v>782</v>
          </cell>
        </row>
        <row r="295">
          <cell r="C295">
            <v>1431</v>
          </cell>
          <cell r="E295">
            <v>7194</v>
          </cell>
          <cell r="F295">
            <v>841</v>
          </cell>
        </row>
        <row r="296">
          <cell r="C296">
            <v>218</v>
          </cell>
          <cell r="E296">
            <v>5638</v>
          </cell>
          <cell r="F296">
            <v>313</v>
          </cell>
        </row>
        <row r="297">
          <cell r="C297">
            <v>116</v>
          </cell>
          <cell r="E297">
            <v>5663</v>
          </cell>
          <cell r="F297">
            <v>241</v>
          </cell>
        </row>
        <row r="298">
          <cell r="C298">
            <v>156</v>
          </cell>
          <cell r="E298">
            <v>5088</v>
          </cell>
          <cell r="F298">
            <v>488</v>
          </cell>
        </row>
        <row r="299">
          <cell r="C299">
            <v>97</v>
          </cell>
          <cell r="E299">
            <v>4866</v>
          </cell>
          <cell r="F299">
            <v>460</v>
          </cell>
        </row>
        <row r="300">
          <cell r="C300">
            <v>389</v>
          </cell>
          <cell r="E300">
            <v>4174</v>
          </cell>
          <cell r="F300">
            <v>620</v>
          </cell>
        </row>
        <row r="303">
          <cell r="C303">
            <v>53</v>
          </cell>
          <cell r="E303">
            <v>8439</v>
          </cell>
          <cell r="F303">
            <v>232</v>
          </cell>
        </row>
        <row r="304">
          <cell r="C304">
            <v>102</v>
          </cell>
          <cell r="E304">
            <v>7084</v>
          </cell>
          <cell r="F304">
            <v>398</v>
          </cell>
        </row>
        <row r="305">
          <cell r="C305">
            <v>327</v>
          </cell>
          <cell r="E305">
            <v>5403</v>
          </cell>
          <cell r="F305">
            <v>613</v>
          </cell>
        </row>
        <row r="306">
          <cell r="C306">
            <v>437</v>
          </cell>
          <cell r="E306">
            <v>5106</v>
          </cell>
          <cell r="F306">
            <v>409</v>
          </cell>
        </row>
        <row r="307">
          <cell r="C307">
            <v>712</v>
          </cell>
          <cell r="E307">
            <v>3837</v>
          </cell>
          <cell r="F307">
            <v>1330</v>
          </cell>
        </row>
        <row r="308">
          <cell r="C308">
            <v>681</v>
          </cell>
          <cell r="E308">
            <v>4226</v>
          </cell>
          <cell r="F308">
            <v>444</v>
          </cell>
        </row>
        <row r="309">
          <cell r="C309">
            <v>56</v>
          </cell>
          <cell r="E309">
            <v>3364</v>
          </cell>
          <cell r="F309">
            <v>112</v>
          </cell>
        </row>
        <row r="310">
          <cell r="C310">
            <v>74</v>
          </cell>
          <cell r="E310">
            <v>3173</v>
          </cell>
          <cell r="F310">
            <v>248</v>
          </cell>
        </row>
        <row r="311">
          <cell r="C311">
            <v>174</v>
          </cell>
          <cell r="E311">
            <v>2900</v>
          </cell>
          <cell r="F311">
            <v>459</v>
          </cell>
        </row>
        <row r="312">
          <cell r="C312">
            <v>144</v>
          </cell>
          <cell r="E312">
            <v>2466</v>
          </cell>
          <cell r="F312">
            <v>338</v>
          </cell>
        </row>
        <row r="315">
          <cell r="C315">
            <v>9</v>
          </cell>
          <cell r="E315" t="str">
            <v>.</v>
          </cell>
          <cell r="F315" t="str">
            <v>.</v>
          </cell>
        </row>
        <row r="316">
          <cell r="C316">
            <v>357</v>
          </cell>
          <cell r="E316">
            <v>1997</v>
          </cell>
          <cell r="F316">
            <v>844</v>
          </cell>
        </row>
        <row r="317">
          <cell r="C317">
            <v>58</v>
          </cell>
          <cell r="E317">
            <v>1656</v>
          </cell>
          <cell r="F317">
            <v>226</v>
          </cell>
        </row>
        <row r="318">
          <cell r="C318">
            <v>308</v>
          </cell>
          <cell r="E318">
            <v>1668</v>
          </cell>
          <cell r="F318">
            <v>171</v>
          </cell>
        </row>
        <row r="319">
          <cell r="C319">
            <v>178</v>
          </cell>
          <cell r="E319">
            <v>1397</v>
          </cell>
          <cell r="F319">
            <v>230</v>
          </cell>
        </row>
        <row r="320">
          <cell r="C320">
            <v>53</v>
          </cell>
          <cell r="E320">
            <v>1325</v>
          </cell>
          <cell r="F320">
            <v>202</v>
          </cell>
        </row>
        <row r="321">
          <cell r="C321">
            <v>32</v>
          </cell>
          <cell r="E321">
            <v>1193</v>
          </cell>
          <cell r="F321">
            <v>116</v>
          </cell>
        </row>
        <row r="322">
          <cell r="C322">
            <v>60</v>
          </cell>
          <cell r="E322">
            <v>1186</v>
          </cell>
          <cell r="F322">
            <v>37</v>
          </cell>
        </row>
        <row r="323">
          <cell r="C323">
            <v>40</v>
          </cell>
          <cell r="E323">
            <v>1040</v>
          </cell>
          <cell r="F323">
            <v>35</v>
          </cell>
        </row>
        <row r="324">
          <cell r="C324">
            <v>3</v>
          </cell>
          <cell r="E324" t="str">
            <v>.</v>
          </cell>
          <cell r="F324" t="str">
            <v>.</v>
          </cell>
        </row>
        <row r="327">
          <cell r="C327">
            <v>324</v>
          </cell>
          <cell r="E327">
            <v>1660</v>
          </cell>
          <cell r="F327">
            <v>530</v>
          </cell>
        </row>
        <row r="328">
          <cell r="C328">
            <v>137</v>
          </cell>
          <cell r="E328">
            <v>1500</v>
          </cell>
          <cell r="F328">
            <v>193</v>
          </cell>
        </row>
        <row r="329">
          <cell r="C329">
            <v>328</v>
          </cell>
          <cell r="E329">
            <v>890</v>
          </cell>
          <cell r="F329">
            <v>203</v>
          </cell>
        </row>
        <row r="330">
          <cell r="C330">
            <v>219</v>
          </cell>
          <cell r="E330">
            <v>657</v>
          </cell>
          <cell r="F330">
            <v>367</v>
          </cell>
        </row>
        <row r="331">
          <cell r="C331">
            <v>66</v>
          </cell>
          <cell r="E331">
            <v>929</v>
          </cell>
          <cell r="F331">
            <v>92</v>
          </cell>
        </row>
        <row r="332">
          <cell r="C332">
            <v>203</v>
          </cell>
          <cell r="E332">
            <v>741</v>
          </cell>
          <cell r="F332">
            <v>117</v>
          </cell>
        </row>
        <row r="333">
          <cell r="C333">
            <v>76</v>
          </cell>
          <cell r="E333">
            <v>676</v>
          </cell>
          <cell r="F333">
            <v>89</v>
          </cell>
        </row>
        <row r="334">
          <cell r="C334">
            <v>7</v>
          </cell>
          <cell r="E334">
            <v>719</v>
          </cell>
          <cell r="F334">
            <v>13</v>
          </cell>
        </row>
        <row r="335">
          <cell r="C335">
            <v>15</v>
          </cell>
          <cell r="E335">
            <v>590</v>
          </cell>
          <cell r="F335">
            <v>58</v>
          </cell>
        </row>
        <row r="336">
          <cell r="C336">
            <v>42</v>
          </cell>
          <cell r="E336">
            <v>504</v>
          </cell>
          <cell r="F336">
            <v>98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6.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7.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https://www.statistik.niedersachsen.de/startseite/themen/unternehmen_gewerbeanzeigen_insolvenzen/unternehmen_in_niedersachsen/unternehmen-in-niedersachsen-tabellen-und-grafiken-18148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tabSelected="1" workbookViewId="0">
      <selection activeCell="A2" sqref="A2"/>
    </sheetView>
  </sheetViews>
  <sheetFormatPr baseColWidth="10" defaultColWidth="8.88671875" defaultRowHeight="14.4" x14ac:dyDescent="0.3"/>
  <cols>
    <col min="1" max="1" width="115.109375" bestFit="1" customWidth="1"/>
  </cols>
  <sheetData>
    <row r="1" spans="1:1" x14ac:dyDescent="0.3">
      <c r="A1" s="1" t="s">
        <v>70</v>
      </c>
    </row>
    <row r="3" spans="1:1" x14ac:dyDescent="0.3">
      <c r="A3" s="13" t="s">
        <v>0</v>
      </c>
    </row>
    <row r="4" spans="1:1" x14ac:dyDescent="0.3">
      <c r="A4" s="13" t="s">
        <v>1</v>
      </c>
    </row>
    <row r="5" spans="1:1" x14ac:dyDescent="0.3">
      <c r="A5" s="13" t="s">
        <v>2</v>
      </c>
    </row>
    <row r="6" spans="1:1" x14ac:dyDescent="0.3">
      <c r="A6" s="13" t="s">
        <v>3</v>
      </c>
    </row>
    <row r="7" spans="1:1" x14ac:dyDescent="0.3">
      <c r="A7" s="13" t="s">
        <v>4</v>
      </c>
    </row>
    <row r="8" spans="1:1" x14ac:dyDescent="0.3">
      <c r="A8" s="13" t="s">
        <v>5</v>
      </c>
    </row>
    <row r="9" spans="1:1" x14ac:dyDescent="0.3">
      <c r="A9" s="13" t="s">
        <v>6</v>
      </c>
    </row>
    <row r="10" spans="1:1" x14ac:dyDescent="0.3">
      <c r="A10" s="13" t="s">
        <v>7</v>
      </c>
    </row>
    <row r="11" spans="1:1" x14ac:dyDescent="0.3">
      <c r="A11" s="13" t="s">
        <v>8</v>
      </c>
    </row>
    <row r="12" spans="1:1" x14ac:dyDescent="0.3">
      <c r="A12" s="13" t="s">
        <v>9</v>
      </c>
    </row>
    <row r="13" spans="1:1" x14ac:dyDescent="0.3">
      <c r="A13" s="13" t="s">
        <v>10</v>
      </c>
    </row>
    <row r="14" spans="1:1" x14ac:dyDescent="0.3">
      <c r="A14" s="13" t="s">
        <v>11</v>
      </c>
    </row>
    <row r="15" spans="1:1" x14ac:dyDescent="0.3">
      <c r="A15" s="13" t="s">
        <v>12</v>
      </c>
    </row>
    <row r="16" spans="1:1" x14ac:dyDescent="0.3">
      <c r="A16" s="13" t="s">
        <v>13</v>
      </c>
    </row>
    <row r="17" spans="1:1" x14ac:dyDescent="0.3">
      <c r="A17" s="13" t="s">
        <v>14</v>
      </c>
    </row>
    <row r="18" spans="1:1" x14ac:dyDescent="0.3">
      <c r="A18" s="13" t="s">
        <v>15</v>
      </c>
    </row>
    <row r="19" spans="1:1" x14ac:dyDescent="0.3">
      <c r="A19" s="13" t="s">
        <v>16</v>
      </c>
    </row>
    <row r="20" spans="1:1" x14ac:dyDescent="0.3">
      <c r="A20" s="13" t="s">
        <v>17</v>
      </c>
    </row>
  </sheetData>
  <hyperlinks>
    <hyperlink ref="A3" location="'Stat-Region-Weser-Ems-2022'!A1" display="Statistische Region Weser-Ems" xr:uid="{3985BDCC-1B54-43AF-B39B-2CA8456B3808}"/>
    <hyperlink ref="A4" location="'Delmenhorst,Stadt'!A1" display="Delmenhorst, Stadt" xr:uid="{09C555BB-65F7-404F-AC22-BD921B93FD0C}"/>
    <hyperlink ref="A5" location="'Emden,Stadt'!A1" display="Emden, Stadt" xr:uid="{BF23EBF6-C583-421A-9DDF-5F2F85C3348C}"/>
    <hyperlink ref="A6" location="'Oldenburg,Stadt'!A1" display="Oldenburg, Stadt" xr:uid="{26C0B1D8-B6BE-4CF1-8848-A4A35D07BB03}"/>
    <hyperlink ref="A7" location="'Osnabrück,Stadt'!A1" display="Osnabrück, Stadt" xr:uid="{7D717A42-B8FA-4A1B-94C9-CC2AE74D6D03}"/>
    <hyperlink ref="A8" location="'Wilhelmshaven,Stadt'!A1" display="Wilhelmshaven, Stadt" xr:uid="{14AC6D3C-4256-4467-85F1-7979B66074EC}"/>
    <hyperlink ref="A9" location="'Ammerland,Landkreis'!A1" display="Ammerland, Landkreis" xr:uid="{6BD0C2A5-6260-410C-84E1-78773638518C}"/>
    <hyperlink ref="A10" location="'Aurich,Landkreis'!A1" display="Aurich, Landkreis" xr:uid="{8792E282-8369-4822-9ACC-069D77AB3088}"/>
    <hyperlink ref="A11" location="'Cloppenburg,Landkreis'!A1" display="Cloppenburg, Landkreis" xr:uid="{2CFEC84C-6DAC-430D-8C1D-7C13BCA835A3}"/>
    <hyperlink ref="A12" location="'Emsland,Landkreis'!A1" display="Emsland, Landkreis" xr:uid="{3A9E4126-9CF8-4B4F-BBD8-3585E45AD4EC}"/>
    <hyperlink ref="A13" location="'Friesland,Landkreis'!A1" display="Friesland, Landkreis" xr:uid="{5FEE6835-2BC6-4661-9B23-A9C03D7BB80D}"/>
    <hyperlink ref="A14" location="'Grafschaft-Bentheim,Landkreis'!A1" display="Grafschaft Bentheim, Landkreis" xr:uid="{F119FFD6-C4BC-4BB6-A557-E8633256D929}"/>
    <hyperlink ref="A15" location="'Leer,Landkreis'!A1" display="Leer, Landkreis" xr:uid="{7ACE3459-CCAD-462C-B679-2C930C1A5C23}"/>
    <hyperlink ref="A16" location="'Oldenburg,Landkreis'!A1" display="Oldenburg, Landkreis" xr:uid="{6DDC1437-076A-4E4B-9FD7-B805D85A2CE9}"/>
    <hyperlink ref="A17" location="'Osnabrück,Landkreis'!A1" display="Osnabrück, Landkreis" xr:uid="{9B9D39B4-4586-4179-A14D-539E3AD8DE4B}"/>
    <hyperlink ref="A18" location="'Vechta,Landkreis'!A1" display="Vechta, Landkreis" xr:uid="{D9DCC7A6-470C-4C92-8A00-20DBAF5D1C41}"/>
    <hyperlink ref="A19" location="'Wesermarsch,Landkreis'!A1" display="Wesermarsch, Landkreis" xr:uid="{25A94C8A-8327-477E-846B-5A67D574BC9D}"/>
    <hyperlink ref="A20" location="'Wittmund,Landkreis'!A1" display="Wittmund, Landkreis" xr:uid="{522593E3-4155-4213-AB0E-C8A2339FBE1B}"/>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DDE8F-7F36-49ED-A2D8-17AEE5684477}">
  <sheetPr>
    <tabColor rgb="FF5B9BD5"/>
  </sheetPr>
  <dimension ref="A1:M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7" width="11.44140625" style="2"/>
    <col min="238" max="238" width="2" style="2" customWidth="1"/>
    <col min="239" max="239" width="3" style="2" customWidth="1"/>
    <col min="240" max="240" width="2.33203125" style="2" customWidth="1"/>
    <col min="241" max="241" width="42.6640625" style="2" customWidth="1"/>
    <col min="242" max="242" width="0.6640625" style="2" customWidth="1"/>
    <col min="243" max="243" width="18.44140625" style="2" customWidth="1"/>
    <col min="244" max="244" width="0.6640625" style="2" customWidth="1"/>
    <col min="245" max="245" width="18.109375" style="2" customWidth="1"/>
    <col min="246" max="247" width="11.44140625" style="2"/>
    <col min="248" max="248" width="11.33203125" style="2" customWidth="1"/>
    <col min="249" max="249" width="8.44140625" style="2" customWidth="1"/>
    <col min="250" max="250" width="1.44140625" style="2" customWidth="1"/>
    <col min="251" max="493" width="11.44140625" style="2"/>
    <col min="494" max="494" width="2" style="2" customWidth="1"/>
    <col min="495" max="495" width="3" style="2" customWidth="1"/>
    <col min="496" max="496" width="2.33203125" style="2" customWidth="1"/>
    <col min="497" max="497" width="42.6640625" style="2" customWidth="1"/>
    <col min="498" max="498" width="0.6640625" style="2" customWidth="1"/>
    <col min="499" max="499" width="18.44140625" style="2" customWidth="1"/>
    <col min="500" max="500" width="0.6640625" style="2" customWidth="1"/>
    <col min="501" max="501" width="18.109375" style="2" customWidth="1"/>
    <col min="502" max="503" width="11.44140625" style="2"/>
    <col min="504" max="504" width="11.33203125" style="2" customWidth="1"/>
    <col min="505" max="505" width="8.44140625" style="2" customWidth="1"/>
    <col min="506" max="506" width="1.44140625" style="2" customWidth="1"/>
    <col min="507" max="749" width="11.44140625" style="2"/>
    <col min="750" max="750" width="2" style="2" customWidth="1"/>
    <col min="751" max="751" width="3" style="2" customWidth="1"/>
    <col min="752" max="752" width="2.33203125" style="2" customWidth="1"/>
    <col min="753" max="753" width="42.6640625" style="2" customWidth="1"/>
    <col min="754" max="754" width="0.6640625" style="2" customWidth="1"/>
    <col min="755" max="755" width="18.44140625" style="2" customWidth="1"/>
    <col min="756" max="756" width="0.6640625" style="2" customWidth="1"/>
    <col min="757" max="757" width="18.109375" style="2" customWidth="1"/>
    <col min="758" max="759" width="11.44140625" style="2"/>
    <col min="760" max="760" width="11.33203125" style="2" customWidth="1"/>
    <col min="761" max="761" width="8.44140625" style="2" customWidth="1"/>
    <col min="762" max="762" width="1.44140625" style="2" customWidth="1"/>
    <col min="763" max="1005" width="11.44140625" style="2"/>
    <col min="1006" max="1006" width="2" style="2" customWidth="1"/>
    <col min="1007" max="1007" width="3" style="2" customWidth="1"/>
    <col min="1008" max="1008" width="2.33203125" style="2" customWidth="1"/>
    <col min="1009" max="1009" width="42.6640625" style="2" customWidth="1"/>
    <col min="1010" max="1010" width="0.6640625" style="2" customWidth="1"/>
    <col min="1011" max="1011" width="18.44140625" style="2" customWidth="1"/>
    <col min="1012" max="1012" width="0.6640625" style="2" customWidth="1"/>
    <col min="1013" max="1013" width="18.109375" style="2" customWidth="1"/>
    <col min="1014" max="1015" width="11.44140625" style="2"/>
    <col min="1016" max="1016" width="11.33203125" style="2" customWidth="1"/>
    <col min="1017" max="1017" width="8.44140625" style="2" customWidth="1"/>
    <col min="1018" max="1018" width="1.44140625" style="2" customWidth="1"/>
    <col min="1019" max="1261" width="11.44140625" style="2"/>
    <col min="1262" max="1262" width="2" style="2" customWidth="1"/>
    <col min="1263" max="1263" width="3" style="2" customWidth="1"/>
    <col min="1264" max="1264" width="2.33203125" style="2" customWidth="1"/>
    <col min="1265" max="1265" width="42.6640625" style="2" customWidth="1"/>
    <col min="1266" max="1266" width="0.6640625" style="2" customWidth="1"/>
    <col min="1267" max="1267" width="18.44140625" style="2" customWidth="1"/>
    <col min="1268" max="1268" width="0.6640625" style="2" customWidth="1"/>
    <col min="1269" max="1269" width="18.109375" style="2" customWidth="1"/>
    <col min="1270" max="1271" width="11.44140625" style="2"/>
    <col min="1272" max="1272" width="11.33203125" style="2" customWidth="1"/>
    <col min="1273" max="1273" width="8.44140625" style="2" customWidth="1"/>
    <col min="1274" max="1274" width="1.44140625" style="2" customWidth="1"/>
    <col min="1275" max="1517" width="11.44140625" style="2"/>
    <col min="1518" max="1518" width="2" style="2" customWidth="1"/>
    <col min="1519" max="1519" width="3" style="2" customWidth="1"/>
    <col min="1520" max="1520" width="2.33203125" style="2" customWidth="1"/>
    <col min="1521" max="1521" width="42.6640625" style="2" customWidth="1"/>
    <col min="1522" max="1522" width="0.6640625" style="2" customWidth="1"/>
    <col min="1523" max="1523" width="18.44140625" style="2" customWidth="1"/>
    <col min="1524" max="1524" width="0.6640625" style="2" customWidth="1"/>
    <col min="1525" max="1525" width="18.109375" style="2" customWidth="1"/>
    <col min="1526" max="1527" width="11.44140625" style="2"/>
    <col min="1528" max="1528" width="11.33203125" style="2" customWidth="1"/>
    <col min="1529" max="1529" width="8.44140625" style="2" customWidth="1"/>
    <col min="1530" max="1530" width="1.44140625" style="2" customWidth="1"/>
    <col min="1531" max="1773" width="11.44140625" style="2"/>
    <col min="1774" max="1774" width="2" style="2" customWidth="1"/>
    <col min="1775" max="1775" width="3" style="2" customWidth="1"/>
    <col min="1776" max="1776" width="2.33203125" style="2" customWidth="1"/>
    <col min="1777" max="1777" width="42.6640625" style="2" customWidth="1"/>
    <col min="1778" max="1778" width="0.6640625" style="2" customWidth="1"/>
    <col min="1779" max="1779" width="18.44140625" style="2" customWidth="1"/>
    <col min="1780" max="1780" width="0.6640625" style="2" customWidth="1"/>
    <col min="1781" max="1781" width="18.109375" style="2" customWidth="1"/>
    <col min="1782" max="1783" width="11.44140625" style="2"/>
    <col min="1784" max="1784" width="11.33203125" style="2" customWidth="1"/>
    <col min="1785" max="1785" width="8.44140625" style="2" customWidth="1"/>
    <col min="1786" max="1786" width="1.44140625" style="2" customWidth="1"/>
    <col min="1787" max="2029" width="11.44140625" style="2"/>
    <col min="2030" max="2030" width="2" style="2" customWidth="1"/>
    <col min="2031" max="2031" width="3" style="2" customWidth="1"/>
    <col min="2032" max="2032" width="2.33203125" style="2" customWidth="1"/>
    <col min="2033" max="2033" width="42.6640625" style="2" customWidth="1"/>
    <col min="2034" max="2034" width="0.6640625" style="2" customWidth="1"/>
    <col min="2035" max="2035" width="18.44140625" style="2" customWidth="1"/>
    <col min="2036" max="2036" width="0.6640625" style="2" customWidth="1"/>
    <col min="2037" max="2037" width="18.109375" style="2" customWidth="1"/>
    <col min="2038" max="2039" width="11.44140625" style="2"/>
    <col min="2040" max="2040" width="11.33203125" style="2" customWidth="1"/>
    <col min="2041" max="2041" width="8.44140625" style="2" customWidth="1"/>
    <col min="2042" max="2042" width="1.44140625" style="2" customWidth="1"/>
    <col min="2043" max="2285" width="11.44140625" style="2"/>
    <col min="2286" max="2286" width="2" style="2" customWidth="1"/>
    <col min="2287" max="2287" width="3" style="2" customWidth="1"/>
    <col min="2288" max="2288" width="2.33203125" style="2" customWidth="1"/>
    <col min="2289" max="2289" width="42.6640625" style="2" customWidth="1"/>
    <col min="2290" max="2290" width="0.6640625" style="2" customWidth="1"/>
    <col min="2291" max="2291" width="18.44140625" style="2" customWidth="1"/>
    <col min="2292" max="2292" width="0.6640625" style="2" customWidth="1"/>
    <col min="2293" max="2293" width="18.109375" style="2" customWidth="1"/>
    <col min="2294" max="2295" width="11.44140625" style="2"/>
    <col min="2296" max="2296" width="11.33203125" style="2" customWidth="1"/>
    <col min="2297" max="2297" width="8.44140625" style="2" customWidth="1"/>
    <col min="2298" max="2298" width="1.44140625" style="2" customWidth="1"/>
    <col min="2299" max="2541" width="11.44140625" style="2"/>
    <col min="2542" max="2542" width="2" style="2" customWidth="1"/>
    <col min="2543" max="2543" width="3" style="2" customWidth="1"/>
    <col min="2544" max="2544" width="2.33203125" style="2" customWidth="1"/>
    <col min="2545" max="2545" width="42.6640625" style="2" customWidth="1"/>
    <col min="2546" max="2546" width="0.6640625" style="2" customWidth="1"/>
    <col min="2547" max="2547" width="18.44140625" style="2" customWidth="1"/>
    <col min="2548" max="2548" width="0.6640625" style="2" customWidth="1"/>
    <col min="2549" max="2549" width="18.109375" style="2" customWidth="1"/>
    <col min="2550" max="2551" width="11.44140625" style="2"/>
    <col min="2552" max="2552" width="11.33203125" style="2" customWidth="1"/>
    <col min="2553" max="2553" width="8.44140625" style="2" customWidth="1"/>
    <col min="2554" max="2554" width="1.44140625" style="2" customWidth="1"/>
    <col min="2555" max="2797" width="11.44140625" style="2"/>
    <col min="2798" max="2798" width="2" style="2" customWidth="1"/>
    <col min="2799" max="2799" width="3" style="2" customWidth="1"/>
    <col min="2800" max="2800" width="2.33203125" style="2" customWidth="1"/>
    <col min="2801" max="2801" width="42.6640625" style="2" customWidth="1"/>
    <col min="2802" max="2802" width="0.6640625" style="2" customWidth="1"/>
    <col min="2803" max="2803" width="18.44140625" style="2" customWidth="1"/>
    <col min="2804" max="2804" width="0.6640625" style="2" customWidth="1"/>
    <col min="2805" max="2805" width="18.109375" style="2" customWidth="1"/>
    <col min="2806" max="2807" width="11.44140625" style="2"/>
    <col min="2808" max="2808" width="11.33203125" style="2" customWidth="1"/>
    <col min="2809" max="2809" width="8.44140625" style="2" customWidth="1"/>
    <col min="2810" max="2810" width="1.44140625" style="2" customWidth="1"/>
    <col min="2811" max="3053" width="11.44140625" style="2"/>
    <col min="3054" max="3054" width="2" style="2" customWidth="1"/>
    <col min="3055" max="3055" width="3" style="2" customWidth="1"/>
    <col min="3056" max="3056" width="2.33203125" style="2" customWidth="1"/>
    <col min="3057" max="3057" width="42.6640625" style="2" customWidth="1"/>
    <col min="3058" max="3058" width="0.6640625" style="2" customWidth="1"/>
    <col min="3059" max="3059" width="18.44140625" style="2" customWidth="1"/>
    <col min="3060" max="3060" width="0.6640625" style="2" customWidth="1"/>
    <col min="3061" max="3061" width="18.109375" style="2" customWidth="1"/>
    <col min="3062" max="3063" width="11.44140625" style="2"/>
    <col min="3064" max="3064" width="11.33203125" style="2" customWidth="1"/>
    <col min="3065" max="3065" width="8.44140625" style="2" customWidth="1"/>
    <col min="3066" max="3066" width="1.44140625" style="2" customWidth="1"/>
    <col min="3067" max="3309" width="11.44140625" style="2"/>
    <col min="3310" max="3310" width="2" style="2" customWidth="1"/>
    <col min="3311" max="3311" width="3" style="2" customWidth="1"/>
    <col min="3312" max="3312" width="2.33203125" style="2" customWidth="1"/>
    <col min="3313" max="3313" width="42.6640625" style="2" customWidth="1"/>
    <col min="3314" max="3314" width="0.6640625" style="2" customWidth="1"/>
    <col min="3315" max="3315" width="18.44140625" style="2" customWidth="1"/>
    <col min="3316" max="3316" width="0.6640625" style="2" customWidth="1"/>
    <col min="3317" max="3317" width="18.109375" style="2" customWidth="1"/>
    <col min="3318" max="3319" width="11.44140625" style="2"/>
    <col min="3320" max="3320" width="11.33203125" style="2" customWidth="1"/>
    <col min="3321" max="3321" width="8.44140625" style="2" customWidth="1"/>
    <col min="3322" max="3322" width="1.44140625" style="2" customWidth="1"/>
    <col min="3323" max="3565" width="11.44140625" style="2"/>
    <col min="3566" max="3566" width="2" style="2" customWidth="1"/>
    <col min="3567" max="3567" width="3" style="2" customWidth="1"/>
    <col min="3568" max="3568" width="2.33203125" style="2" customWidth="1"/>
    <col min="3569" max="3569" width="42.6640625" style="2" customWidth="1"/>
    <col min="3570" max="3570" width="0.6640625" style="2" customWidth="1"/>
    <col min="3571" max="3571" width="18.44140625" style="2" customWidth="1"/>
    <col min="3572" max="3572" width="0.6640625" style="2" customWidth="1"/>
    <col min="3573" max="3573" width="18.109375" style="2" customWidth="1"/>
    <col min="3574" max="3575" width="11.44140625" style="2"/>
    <col min="3576" max="3576" width="11.33203125" style="2" customWidth="1"/>
    <col min="3577" max="3577" width="8.44140625" style="2" customWidth="1"/>
    <col min="3578" max="3578" width="1.44140625" style="2" customWidth="1"/>
    <col min="3579" max="3821" width="11.44140625" style="2"/>
    <col min="3822" max="3822" width="2" style="2" customWidth="1"/>
    <col min="3823" max="3823" width="3" style="2" customWidth="1"/>
    <col min="3824" max="3824" width="2.33203125" style="2" customWidth="1"/>
    <col min="3825" max="3825" width="42.6640625" style="2" customWidth="1"/>
    <col min="3826" max="3826" width="0.6640625" style="2" customWidth="1"/>
    <col min="3827" max="3827" width="18.44140625" style="2" customWidth="1"/>
    <col min="3828" max="3828" width="0.6640625" style="2" customWidth="1"/>
    <col min="3829" max="3829" width="18.109375" style="2" customWidth="1"/>
    <col min="3830" max="3831" width="11.44140625" style="2"/>
    <col min="3832" max="3832" width="11.33203125" style="2" customWidth="1"/>
    <col min="3833" max="3833" width="8.44140625" style="2" customWidth="1"/>
    <col min="3834" max="3834" width="1.44140625" style="2" customWidth="1"/>
    <col min="3835" max="4077" width="11.44140625" style="2"/>
    <col min="4078" max="4078" width="2" style="2" customWidth="1"/>
    <col min="4079" max="4079" width="3" style="2" customWidth="1"/>
    <col min="4080" max="4080" width="2.33203125" style="2" customWidth="1"/>
    <col min="4081" max="4081" width="42.6640625" style="2" customWidth="1"/>
    <col min="4082" max="4082" width="0.6640625" style="2" customWidth="1"/>
    <col min="4083" max="4083" width="18.44140625" style="2" customWidth="1"/>
    <col min="4084" max="4084" width="0.6640625" style="2" customWidth="1"/>
    <col min="4085" max="4085" width="18.109375" style="2" customWidth="1"/>
    <col min="4086" max="4087" width="11.44140625" style="2"/>
    <col min="4088" max="4088" width="11.33203125" style="2" customWidth="1"/>
    <col min="4089" max="4089" width="8.44140625" style="2" customWidth="1"/>
    <col min="4090" max="4090" width="1.44140625" style="2" customWidth="1"/>
    <col min="4091" max="4333" width="11.44140625" style="2"/>
    <col min="4334" max="4334" width="2" style="2" customWidth="1"/>
    <col min="4335" max="4335" width="3" style="2" customWidth="1"/>
    <col min="4336" max="4336" width="2.33203125" style="2" customWidth="1"/>
    <col min="4337" max="4337" width="42.6640625" style="2" customWidth="1"/>
    <col min="4338" max="4338" width="0.6640625" style="2" customWidth="1"/>
    <col min="4339" max="4339" width="18.44140625" style="2" customWidth="1"/>
    <col min="4340" max="4340" width="0.6640625" style="2" customWidth="1"/>
    <col min="4341" max="4341" width="18.109375" style="2" customWidth="1"/>
    <col min="4342" max="4343" width="11.44140625" style="2"/>
    <col min="4344" max="4344" width="11.33203125" style="2" customWidth="1"/>
    <col min="4345" max="4345" width="8.44140625" style="2" customWidth="1"/>
    <col min="4346" max="4346" width="1.44140625" style="2" customWidth="1"/>
    <col min="4347" max="4589" width="11.44140625" style="2"/>
    <col min="4590" max="4590" width="2" style="2" customWidth="1"/>
    <col min="4591" max="4591" width="3" style="2" customWidth="1"/>
    <col min="4592" max="4592" width="2.33203125" style="2" customWidth="1"/>
    <col min="4593" max="4593" width="42.6640625" style="2" customWidth="1"/>
    <col min="4594" max="4594" width="0.6640625" style="2" customWidth="1"/>
    <col min="4595" max="4595" width="18.44140625" style="2" customWidth="1"/>
    <col min="4596" max="4596" width="0.6640625" style="2" customWidth="1"/>
    <col min="4597" max="4597" width="18.109375" style="2" customWidth="1"/>
    <col min="4598" max="4599" width="11.44140625" style="2"/>
    <col min="4600" max="4600" width="11.33203125" style="2" customWidth="1"/>
    <col min="4601" max="4601" width="8.44140625" style="2" customWidth="1"/>
    <col min="4602" max="4602" width="1.44140625" style="2" customWidth="1"/>
    <col min="4603" max="4845" width="11.44140625" style="2"/>
    <col min="4846" max="4846" width="2" style="2" customWidth="1"/>
    <col min="4847" max="4847" width="3" style="2" customWidth="1"/>
    <col min="4848" max="4848" width="2.33203125" style="2" customWidth="1"/>
    <col min="4849" max="4849" width="42.6640625" style="2" customWidth="1"/>
    <col min="4850" max="4850" width="0.6640625" style="2" customWidth="1"/>
    <col min="4851" max="4851" width="18.44140625" style="2" customWidth="1"/>
    <col min="4852" max="4852" width="0.6640625" style="2" customWidth="1"/>
    <col min="4853" max="4853" width="18.109375" style="2" customWidth="1"/>
    <col min="4854" max="4855" width="11.44140625" style="2"/>
    <col min="4856" max="4856" width="11.33203125" style="2" customWidth="1"/>
    <col min="4857" max="4857" width="8.44140625" style="2" customWidth="1"/>
    <col min="4858" max="4858" width="1.44140625" style="2" customWidth="1"/>
    <col min="4859" max="5101" width="11.44140625" style="2"/>
    <col min="5102" max="5102" width="2" style="2" customWidth="1"/>
    <col min="5103" max="5103" width="3" style="2" customWidth="1"/>
    <col min="5104" max="5104" width="2.33203125" style="2" customWidth="1"/>
    <col min="5105" max="5105" width="42.6640625" style="2" customWidth="1"/>
    <col min="5106" max="5106" width="0.6640625" style="2" customWidth="1"/>
    <col min="5107" max="5107" width="18.44140625" style="2" customWidth="1"/>
    <col min="5108" max="5108" width="0.6640625" style="2" customWidth="1"/>
    <col min="5109" max="5109" width="18.109375" style="2" customWidth="1"/>
    <col min="5110" max="5111" width="11.44140625" style="2"/>
    <col min="5112" max="5112" width="11.33203125" style="2" customWidth="1"/>
    <col min="5113" max="5113" width="8.44140625" style="2" customWidth="1"/>
    <col min="5114" max="5114" width="1.44140625" style="2" customWidth="1"/>
    <col min="5115" max="5357" width="11.44140625" style="2"/>
    <col min="5358" max="5358" width="2" style="2" customWidth="1"/>
    <col min="5359" max="5359" width="3" style="2" customWidth="1"/>
    <col min="5360" max="5360" width="2.33203125" style="2" customWidth="1"/>
    <col min="5361" max="5361" width="42.6640625" style="2" customWidth="1"/>
    <col min="5362" max="5362" width="0.6640625" style="2" customWidth="1"/>
    <col min="5363" max="5363" width="18.44140625" style="2" customWidth="1"/>
    <col min="5364" max="5364" width="0.6640625" style="2" customWidth="1"/>
    <col min="5365" max="5365" width="18.109375" style="2" customWidth="1"/>
    <col min="5366" max="5367" width="11.44140625" style="2"/>
    <col min="5368" max="5368" width="11.33203125" style="2" customWidth="1"/>
    <col min="5369" max="5369" width="8.44140625" style="2" customWidth="1"/>
    <col min="5370" max="5370" width="1.44140625" style="2" customWidth="1"/>
    <col min="5371" max="5613" width="11.44140625" style="2"/>
    <col min="5614" max="5614" width="2" style="2" customWidth="1"/>
    <col min="5615" max="5615" width="3" style="2" customWidth="1"/>
    <col min="5616" max="5616" width="2.33203125" style="2" customWidth="1"/>
    <col min="5617" max="5617" width="42.6640625" style="2" customWidth="1"/>
    <col min="5618" max="5618" width="0.6640625" style="2" customWidth="1"/>
    <col min="5619" max="5619" width="18.44140625" style="2" customWidth="1"/>
    <col min="5620" max="5620" width="0.6640625" style="2" customWidth="1"/>
    <col min="5621" max="5621" width="18.109375" style="2" customWidth="1"/>
    <col min="5622" max="5623" width="11.44140625" style="2"/>
    <col min="5624" max="5624" width="11.33203125" style="2" customWidth="1"/>
    <col min="5625" max="5625" width="8.44140625" style="2" customWidth="1"/>
    <col min="5626" max="5626" width="1.44140625" style="2" customWidth="1"/>
    <col min="5627" max="5869" width="11.44140625" style="2"/>
    <col min="5870" max="5870" width="2" style="2" customWidth="1"/>
    <col min="5871" max="5871" width="3" style="2" customWidth="1"/>
    <col min="5872" max="5872" width="2.33203125" style="2" customWidth="1"/>
    <col min="5873" max="5873" width="42.6640625" style="2" customWidth="1"/>
    <col min="5874" max="5874" width="0.6640625" style="2" customWidth="1"/>
    <col min="5875" max="5875" width="18.44140625" style="2" customWidth="1"/>
    <col min="5876" max="5876" width="0.6640625" style="2" customWidth="1"/>
    <col min="5877" max="5877" width="18.109375" style="2" customWidth="1"/>
    <col min="5878" max="5879" width="11.44140625" style="2"/>
    <col min="5880" max="5880" width="11.33203125" style="2" customWidth="1"/>
    <col min="5881" max="5881" width="8.44140625" style="2" customWidth="1"/>
    <col min="5882" max="5882" width="1.44140625" style="2" customWidth="1"/>
    <col min="5883" max="6125" width="11.44140625" style="2"/>
    <col min="6126" max="6126" width="2" style="2" customWidth="1"/>
    <col min="6127" max="6127" width="3" style="2" customWidth="1"/>
    <col min="6128" max="6128" width="2.33203125" style="2" customWidth="1"/>
    <col min="6129" max="6129" width="42.6640625" style="2" customWidth="1"/>
    <col min="6130" max="6130" width="0.6640625" style="2" customWidth="1"/>
    <col min="6131" max="6131" width="18.44140625" style="2" customWidth="1"/>
    <col min="6132" max="6132" width="0.6640625" style="2" customWidth="1"/>
    <col min="6133" max="6133" width="18.109375" style="2" customWidth="1"/>
    <col min="6134" max="6135" width="11.44140625" style="2"/>
    <col min="6136" max="6136" width="11.33203125" style="2" customWidth="1"/>
    <col min="6137" max="6137" width="8.44140625" style="2" customWidth="1"/>
    <col min="6138" max="6138" width="1.44140625" style="2" customWidth="1"/>
    <col min="6139" max="6381" width="11.44140625" style="2"/>
    <col min="6382" max="6382" width="2" style="2" customWidth="1"/>
    <col min="6383" max="6383" width="3" style="2" customWidth="1"/>
    <col min="6384" max="6384" width="2.33203125" style="2" customWidth="1"/>
    <col min="6385" max="6385" width="42.6640625" style="2" customWidth="1"/>
    <col min="6386" max="6386" width="0.6640625" style="2" customWidth="1"/>
    <col min="6387" max="6387" width="18.44140625" style="2" customWidth="1"/>
    <col min="6388" max="6388" width="0.6640625" style="2" customWidth="1"/>
    <col min="6389" max="6389" width="18.109375" style="2" customWidth="1"/>
    <col min="6390" max="6391" width="11.44140625" style="2"/>
    <col min="6392" max="6392" width="11.33203125" style="2" customWidth="1"/>
    <col min="6393" max="6393" width="8.44140625" style="2" customWidth="1"/>
    <col min="6394" max="6394" width="1.44140625" style="2" customWidth="1"/>
    <col min="6395" max="6637" width="11.44140625" style="2"/>
    <col min="6638" max="6638" width="2" style="2" customWidth="1"/>
    <col min="6639" max="6639" width="3" style="2" customWidth="1"/>
    <col min="6640" max="6640" width="2.33203125" style="2" customWidth="1"/>
    <col min="6641" max="6641" width="42.6640625" style="2" customWidth="1"/>
    <col min="6642" max="6642" width="0.6640625" style="2" customWidth="1"/>
    <col min="6643" max="6643" width="18.44140625" style="2" customWidth="1"/>
    <col min="6644" max="6644" width="0.6640625" style="2" customWidth="1"/>
    <col min="6645" max="6645" width="18.109375" style="2" customWidth="1"/>
    <col min="6646" max="6647" width="11.44140625" style="2"/>
    <col min="6648" max="6648" width="11.33203125" style="2" customWidth="1"/>
    <col min="6649" max="6649" width="8.44140625" style="2" customWidth="1"/>
    <col min="6650" max="6650" width="1.44140625" style="2" customWidth="1"/>
    <col min="6651" max="6893" width="11.44140625" style="2"/>
    <col min="6894" max="6894" width="2" style="2" customWidth="1"/>
    <col min="6895" max="6895" width="3" style="2" customWidth="1"/>
    <col min="6896" max="6896" width="2.33203125" style="2" customWidth="1"/>
    <col min="6897" max="6897" width="42.6640625" style="2" customWidth="1"/>
    <col min="6898" max="6898" width="0.6640625" style="2" customWidth="1"/>
    <col min="6899" max="6899" width="18.44140625" style="2" customWidth="1"/>
    <col min="6900" max="6900" width="0.6640625" style="2" customWidth="1"/>
    <col min="6901" max="6901" width="18.109375" style="2" customWidth="1"/>
    <col min="6902" max="6903" width="11.44140625" style="2"/>
    <col min="6904" max="6904" width="11.33203125" style="2" customWidth="1"/>
    <col min="6905" max="6905" width="8.44140625" style="2" customWidth="1"/>
    <col min="6906" max="6906" width="1.44140625" style="2" customWidth="1"/>
    <col min="6907" max="7149" width="11.44140625" style="2"/>
    <col min="7150" max="7150" width="2" style="2" customWidth="1"/>
    <col min="7151" max="7151" width="3" style="2" customWidth="1"/>
    <col min="7152" max="7152" width="2.33203125" style="2" customWidth="1"/>
    <col min="7153" max="7153" width="42.6640625" style="2" customWidth="1"/>
    <col min="7154" max="7154" width="0.6640625" style="2" customWidth="1"/>
    <col min="7155" max="7155" width="18.44140625" style="2" customWidth="1"/>
    <col min="7156" max="7156" width="0.6640625" style="2" customWidth="1"/>
    <col min="7157" max="7157" width="18.109375" style="2" customWidth="1"/>
    <col min="7158" max="7159" width="11.44140625" style="2"/>
    <col min="7160" max="7160" width="11.33203125" style="2" customWidth="1"/>
    <col min="7161" max="7161" width="8.44140625" style="2" customWidth="1"/>
    <col min="7162" max="7162" width="1.44140625" style="2" customWidth="1"/>
    <col min="7163" max="7405" width="11.44140625" style="2"/>
    <col min="7406" max="7406" width="2" style="2" customWidth="1"/>
    <col min="7407" max="7407" width="3" style="2" customWidth="1"/>
    <col min="7408" max="7408" width="2.33203125" style="2" customWidth="1"/>
    <col min="7409" max="7409" width="42.6640625" style="2" customWidth="1"/>
    <col min="7410" max="7410" width="0.6640625" style="2" customWidth="1"/>
    <col min="7411" max="7411" width="18.44140625" style="2" customWidth="1"/>
    <col min="7412" max="7412" width="0.6640625" style="2" customWidth="1"/>
    <col min="7413" max="7413" width="18.109375" style="2" customWidth="1"/>
    <col min="7414" max="7415" width="11.44140625" style="2"/>
    <col min="7416" max="7416" width="11.33203125" style="2" customWidth="1"/>
    <col min="7417" max="7417" width="8.44140625" style="2" customWidth="1"/>
    <col min="7418" max="7418" width="1.44140625" style="2" customWidth="1"/>
    <col min="7419" max="7661" width="11.44140625" style="2"/>
    <col min="7662" max="7662" width="2" style="2" customWidth="1"/>
    <col min="7663" max="7663" width="3" style="2" customWidth="1"/>
    <col min="7664" max="7664" width="2.33203125" style="2" customWidth="1"/>
    <col min="7665" max="7665" width="42.6640625" style="2" customWidth="1"/>
    <col min="7666" max="7666" width="0.6640625" style="2" customWidth="1"/>
    <col min="7667" max="7667" width="18.44140625" style="2" customWidth="1"/>
    <col min="7668" max="7668" width="0.6640625" style="2" customWidth="1"/>
    <col min="7669" max="7669" width="18.109375" style="2" customWidth="1"/>
    <col min="7670" max="7671" width="11.44140625" style="2"/>
    <col min="7672" max="7672" width="11.33203125" style="2" customWidth="1"/>
    <col min="7673" max="7673" width="8.44140625" style="2" customWidth="1"/>
    <col min="7674" max="7674" width="1.44140625" style="2" customWidth="1"/>
    <col min="7675" max="7917" width="11.44140625" style="2"/>
    <col min="7918" max="7918" width="2" style="2" customWidth="1"/>
    <col min="7919" max="7919" width="3" style="2" customWidth="1"/>
    <col min="7920" max="7920" width="2.33203125" style="2" customWidth="1"/>
    <col min="7921" max="7921" width="42.6640625" style="2" customWidth="1"/>
    <col min="7922" max="7922" width="0.6640625" style="2" customWidth="1"/>
    <col min="7923" max="7923" width="18.44140625" style="2" customWidth="1"/>
    <col min="7924" max="7924" width="0.6640625" style="2" customWidth="1"/>
    <col min="7925" max="7925" width="18.109375" style="2" customWidth="1"/>
    <col min="7926" max="7927" width="11.44140625" style="2"/>
    <col min="7928" max="7928" width="11.33203125" style="2" customWidth="1"/>
    <col min="7929" max="7929" width="8.44140625" style="2" customWidth="1"/>
    <col min="7930" max="7930" width="1.44140625" style="2" customWidth="1"/>
    <col min="7931" max="8173" width="11.44140625" style="2"/>
    <col min="8174" max="8174" width="2" style="2" customWidth="1"/>
    <col min="8175" max="8175" width="3" style="2" customWidth="1"/>
    <col min="8176" max="8176" width="2.33203125" style="2" customWidth="1"/>
    <col min="8177" max="8177" width="42.6640625" style="2" customWidth="1"/>
    <col min="8178" max="8178" width="0.6640625" style="2" customWidth="1"/>
    <col min="8179" max="8179" width="18.44140625" style="2" customWidth="1"/>
    <col min="8180" max="8180" width="0.6640625" style="2" customWidth="1"/>
    <col min="8181" max="8181" width="18.109375" style="2" customWidth="1"/>
    <col min="8182" max="8183" width="11.44140625" style="2"/>
    <col min="8184" max="8184" width="11.33203125" style="2" customWidth="1"/>
    <col min="8185" max="8185" width="8.44140625" style="2" customWidth="1"/>
    <col min="8186" max="8186" width="1.44140625" style="2" customWidth="1"/>
    <col min="8187" max="8429" width="11.44140625" style="2"/>
    <col min="8430" max="8430" width="2" style="2" customWidth="1"/>
    <col min="8431" max="8431" width="3" style="2" customWidth="1"/>
    <col min="8432" max="8432" width="2.33203125" style="2" customWidth="1"/>
    <col min="8433" max="8433" width="42.6640625" style="2" customWidth="1"/>
    <col min="8434" max="8434" width="0.6640625" style="2" customWidth="1"/>
    <col min="8435" max="8435" width="18.44140625" style="2" customWidth="1"/>
    <col min="8436" max="8436" width="0.6640625" style="2" customWidth="1"/>
    <col min="8437" max="8437" width="18.109375" style="2" customWidth="1"/>
    <col min="8438" max="8439" width="11.44140625" style="2"/>
    <col min="8440" max="8440" width="11.33203125" style="2" customWidth="1"/>
    <col min="8441" max="8441" width="8.44140625" style="2" customWidth="1"/>
    <col min="8442" max="8442" width="1.44140625" style="2" customWidth="1"/>
    <col min="8443" max="8685" width="11.44140625" style="2"/>
    <col min="8686" max="8686" width="2" style="2" customWidth="1"/>
    <col min="8687" max="8687" width="3" style="2" customWidth="1"/>
    <col min="8688" max="8688" width="2.33203125" style="2" customWidth="1"/>
    <col min="8689" max="8689" width="42.6640625" style="2" customWidth="1"/>
    <col min="8690" max="8690" width="0.6640625" style="2" customWidth="1"/>
    <col min="8691" max="8691" width="18.44140625" style="2" customWidth="1"/>
    <col min="8692" max="8692" width="0.6640625" style="2" customWidth="1"/>
    <col min="8693" max="8693" width="18.109375" style="2" customWidth="1"/>
    <col min="8694" max="8695" width="11.44140625" style="2"/>
    <col min="8696" max="8696" width="11.33203125" style="2" customWidth="1"/>
    <col min="8697" max="8697" width="8.44140625" style="2" customWidth="1"/>
    <col min="8698" max="8698" width="1.44140625" style="2" customWidth="1"/>
    <col min="8699" max="8941" width="11.44140625" style="2"/>
    <col min="8942" max="8942" width="2" style="2" customWidth="1"/>
    <col min="8943" max="8943" width="3" style="2" customWidth="1"/>
    <col min="8944" max="8944" width="2.33203125" style="2" customWidth="1"/>
    <col min="8945" max="8945" width="42.6640625" style="2" customWidth="1"/>
    <col min="8946" max="8946" width="0.6640625" style="2" customWidth="1"/>
    <col min="8947" max="8947" width="18.44140625" style="2" customWidth="1"/>
    <col min="8948" max="8948" width="0.6640625" style="2" customWidth="1"/>
    <col min="8949" max="8949" width="18.109375" style="2" customWidth="1"/>
    <col min="8950" max="8951" width="11.44140625" style="2"/>
    <col min="8952" max="8952" width="11.33203125" style="2" customWidth="1"/>
    <col min="8953" max="8953" width="8.44140625" style="2" customWidth="1"/>
    <col min="8954" max="8954" width="1.44140625" style="2" customWidth="1"/>
    <col min="8955" max="9197" width="11.44140625" style="2"/>
    <col min="9198" max="9198" width="2" style="2" customWidth="1"/>
    <col min="9199" max="9199" width="3" style="2" customWidth="1"/>
    <col min="9200" max="9200" width="2.33203125" style="2" customWidth="1"/>
    <col min="9201" max="9201" width="42.6640625" style="2" customWidth="1"/>
    <col min="9202" max="9202" width="0.6640625" style="2" customWidth="1"/>
    <col min="9203" max="9203" width="18.44140625" style="2" customWidth="1"/>
    <col min="9204" max="9204" width="0.6640625" style="2" customWidth="1"/>
    <col min="9205" max="9205" width="18.109375" style="2" customWidth="1"/>
    <col min="9206" max="9207" width="11.44140625" style="2"/>
    <col min="9208" max="9208" width="11.33203125" style="2" customWidth="1"/>
    <col min="9209" max="9209" width="8.44140625" style="2" customWidth="1"/>
    <col min="9210" max="9210" width="1.44140625" style="2" customWidth="1"/>
    <col min="9211" max="9453" width="11.44140625" style="2"/>
    <col min="9454" max="9454" width="2" style="2" customWidth="1"/>
    <col min="9455" max="9455" width="3" style="2" customWidth="1"/>
    <col min="9456" max="9456" width="2.33203125" style="2" customWidth="1"/>
    <col min="9457" max="9457" width="42.6640625" style="2" customWidth="1"/>
    <col min="9458" max="9458" width="0.6640625" style="2" customWidth="1"/>
    <col min="9459" max="9459" width="18.44140625" style="2" customWidth="1"/>
    <col min="9460" max="9460" width="0.6640625" style="2" customWidth="1"/>
    <col min="9461" max="9461" width="18.109375" style="2" customWidth="1"/>
    <col min="9462" max="9463" width="11.44140625" style="2"/>
    <col min="9464" max="9464" width="11.33203125" style="2" customWidth="1"/>
    <col min="9465" max="9465" width="8.44140625" style="2" customWidth="1"/>
    <col min="9466" max="9466" width="1.44140625" style="2" customWidth="1"/>
    <col min="9467" max="9709" width="11.44140625" style="2"/>
    <col min="9710" max="9710" width="2" style="2" customWidth="1"/>
    <col min="9711" max="9711" width="3" style="2" customWidth="1"/>
    <col min="9712" max="9712" width="2.33203125" style="2" customWidth="1"/>
    <col min="9713" max="9713" width="42.6640625" style="2" customWidth="1"/>
    <col min="9714" max="9714" width="0.6640625" style="2" customWidth="1"/>
    <col min="9715" max="9715" width="18.44140625" style="2" customWidth="1"/>
    <col min="9716" max="9716" width="0.6640625" style="2" customWidth="1"/>
    <col min="9717" max="9717" width="18.109375" style="2" customWidth="1"/>
    <col min="9718" max="9719" width="11.44140625" style="2"/>
    <col min="9720" max="9720" width="11.33203125" style="2" customWidth="1"/>
    <col min="9721" max="9721" width="8.44140625" style="2" customWidth="1"/>
    <col min="9722" max="9722" width="1.44140625" style="2" customWidth="1"/>
    <col min="9723" max="9965" width="11.44140625" style="2"/>
    <col min="9966" max="9966" width="2" style="2" customWidth="1"/>
    <col min="9967" max="9967" width="3" style="2" customWidth="1"/>
    <col min="9968" max="9968" width="2.33203125" style="2" customWidth="1"/>
    <col min="9969" max="9969" width="42.6640625" style="2" customWidth="1"/>
    <col min="9970" max="9970" width="0.6640625" style="2" customWidth="1"/>
    <col min="9971" max="9971" width="18.44140625" style="2" customWidth="1"/>
    <col min="9972" max="9972" width="0.6640625" style="2" customWidth="1"/>
    <col min="9973" max="9973" width="18.109375" style="2" customWidth="1"/>
    <col min="9974" max="9975" width="11.44140625" style="2"/>
    <col min="9976" max="9976" width="11.33203125" style="2" customWidth="1"/>
    <col min="9977" max="9977" width="8.44140625" style="2" customWidth="1"/>
    <col min="9978" max="9978" width="1.44140625" style="2" customWidth="1"/>
    <col min="9979" max="10221" width="11.44140625" style="2"/>
    <col min="10222" max="10222" width="2" style="2" customWidth="1"/>
    <col min="10223" max="10223" width="3" style="2" customWidth="1"/>
    <col min="10224" max="10224" width="2.33203125" style="2" customWidth="1"/>
    <col min="10225" max="10225" width="42.6640625" style="2" customWidth="1"/>
    <col min="10226" max="10226" width="0.6640625" style="2" customWidth="1"/>
    <col min="10227" max="10227" width="18.44140625" style="2" customWidth="1"/>
    <col min="10228" max="10228" width="0.6640625" style="2" customWidth="1"/>
    <col min="10229" max="10229" width="18.109375" style="2" customWidth="1"/>
    <col min="10230" max="10231" width="11.44140625" style="2"/>
    <col min="10232" max="10232" width="11.33203125" style="2" customWidth="1"/>
    <col min="10233" max="10233" width="8.44140625" style="2" customWidth="1"/>
    <col min="10234" max="10234" width="1.44140625" style="2" customWidth="1"/>
    <col min="10235" max="10477" width="11.44140625" style="2"/>
    <col min="10478" max="10478" width="2" style="2" customWidth="1"/>
    <col min="10479" max="10479" width="3" style="2" customWidth="1"/>
    <col min="10480" max="10480" width="2.33203125" style="2" customWidth="1"/>
    <col min="10481" max="10481" width="42.6640625" style="2" customWidth="1"/>
    <col min="10482" max="10482" width="0.6640625" style="2" customWidth="1"/>
    <col min="10483" max="10483" width="18.44140625" style="2" customWidth="1"/>
    <col min="10484" max="10484" width="0.6640625" style="2" customWidth="1"/>
    <col min="10485" max="10485" width="18.109375" style="2" customWidth="1"/>
    <col min="10486" max="10487" width="11.44140625" style="2"/>
    <col min="10488" max="10488" width="11.33203125" style="2" customWidth="1"/>
    <col min="10489" max="10489" width="8.44140625" style="2" customWidth="1"/>
    <col min="10490" max="10490" width="1.44140625" style="2" customWidth="1"/>
    <col min="10491" max="10733" width="11.44140625" style="2"/>
    <col min="10734" max="10734" width="2" style="2" customWidth="1"/>
    <col min="10735" max="10735" width="3" style="2" customWidth="1"/>
    <col min="10736" max="10736" width="2.33203125" style="2" customWidth="1"/>
    <col min="10737" max="10737" width="42.6640625" style="2" customWidth="1"/>
    <col min="10738" max="10738" width="0.6640625" style="2" customWidth="1"/>
    <col min="10739" max="10739" width="18.44140625" style="2" customWidth="1"/>
    <col min="10740" max="10740" width="0.6640625" style="2" customWidth="1"/>
    <col min="10741" max="10741" width="18.109375" style="2" customWidth="1"/>
    <col min="10742" max="10743" width="11.44140625" style="2"/>
    <col min="10744" max="10744" width="11.33203125" style="2" customWidth="1"/>
    <col min="10745" max="10745" width="8.44140625" style="2" customWidth="1"/>
    <col min="10746" max="10746" width="1.44140625" style="2" customWidth="1"/>
    <col min="10747" max="10989" width="11.44140625" style="2"/>
    <col min="10990" max="10990" width="2" style="2" customWidth="1"/>
    <col min="10991" max="10991" width="3" style="2" customWidth="1"/>
    <col min="10992" max="10992" width="2.33203125" style="2" customWidth="1"/>
    <col min="10993" max="10993" width="42.6640625" style="2" customWidth="1"/>
    <col min="10994" max="10994" width="0.6640625" style="2" customWidth="1"/>
    <col min="10995" max="10995" width="18.44140625" style="2" customWidth="1"/>
    <col min="10996" max="10996" width="0.6640625" style="2" customWidth="1"/>
    <col min="10997" max="10997" width="18.109375" style="2" customWidth="1"/>
    <col min="10998" max="10999" width="11.44140625" style="2"/>
    <col min="11000" max="11000" width="11.33203125" style="2" customWidth="1"/>
    <col min="11001" max="11001" width="8.44140625" style="2" customWidth="1"/>
    <col min="11002" max="11002" width="1.44140625" style="2" customWidth="1"/>
    <col min="11003" max="11245" width="11.44140625" style="2"/>
    <col min="11246" max="11246" width="2" style="2" customWidth="1"/>
    <col min="11247" max="11247" width="3" style="2" customWidth="1"/>
    <col min="11248" max="11248" width="2.33203125" style="2" customWidth="1"/>
    <col min="11249" max="11249" width="42.6640625" style="2" customWidth="1"/>
    <col min="11250" max="11250" width="0.6640625" style="2" customWidth="1"/>
    <col min="11251" max="11251" width="18.44140625" style="2" customWidth="1"/>
    <col min="11252" max="11252" width="0.6640625" style="2" customWidth="1"/>
    <col min="11253" max="11253" width="18.109375" style="2" customWidth="1"/>
    <col min="11254" max="11255" width="11.44140625" style="2"/>
    <col min="11256" max="11256" width="11.33203125" style="2" customWidth="1"/>
    <col min="11257" max="11257" width="8.44140625" style="2" customWidth="1"/>
    <col min="11258" max="11258" width="1.44140625" style="2" customWidth="1"/>
    <col min="11259" max="11501" width="11.44140625" style="2"/>
    <col min="11502" max="11502" width="2" style="2" customWidth="1"/>
    <col min="11503" max="11503" width="3" style="2" customWidth="1"/>
    <col min="11504" max="11504" width="2.33203125" style="2" customWidth="1"/>
    <col min="11505" max="11505" width="42.6640625" style="2" customWidth="1"/>
    <col min="11506" max="11506" width="0.6640625" style="2" customWidth="1"/>
    <col min="11507" max="11507" width="18.44140625" style="2" customWidth="1"/>
    <col min="11508" max="11508" width="0.6640625" style="2" customWidth="1"/>
    <col min="11509" max="11509" width="18.109375" style="2" customWidth="1"/>
    <col min="11510" max="11511" width="11.44140625" style="2"/>
    <col min="11512" max="11512" width="11.33203125" style="2" customWidth="1"/>
    <col min="11513" max="11513" width="8.44140625" style="2" customWidth="1"/>
    <col min="11514" max="11514" width="1.44140625" style="2" customWidth="1"/>
    <col min="11515" max="11757" width="11.44140625" style="2"/>
    <col min="11758" max="11758" width="2" style="2" customWidth="1"/>
    <col min="11759" max="11759" width="3" style="2" customWidth="1"/>
    <col min="11760" max="11760" width="2.33203125" style="2" customWidth="1"/>
    <col min="11761" max="11761" width="42.6640625" style="2" customWidth="1"/>
    <col min="11762" max="11762" width="0.6640625" style="2" customWidth="1"/>
    <col min="11763" max="11763" width="18.44140625" style="2" customWidth="1"/>
    <col min="11764" max="11764" width="0.6640625" style="2" customWidth="1"/>
    <col min="11765" max="11765" width="18.109375" style="2" customWidth="1"/>
    <col min="11766" max="11767" width="11.44140625" style="2"/>
    <col min="11768" max="11768" width="11.33203125" style="2" customWidth="1"/>
    <col min="11769" max="11769" width="8.44140625" style="2" customWidth="1"/>
    <col min="11770" max="11770" width="1.44140625" style="2" customWidth="1"/>
    <col min="11771" max="12013" width="11.44140625" style="2"/>
    <col min="12014" max="12014" width="2" style="2" customWidth="1"/>
    <col min="12015" max="12015" width="3" style="2" customWidth="1"/>
    <col min="12016" max="12016" width="2.33203125" style="2" customWidth="1"/>
    <col min="12017" max="12017" width="42.6640625" style="2" customWidth="1"/>
    <col min="12018" max="12018" width="0.6640625" style="2" customWidth="1"/>
    <col min="12019" max="12019" width="18.44140625" style="2" customWidth="1"/>
    <col min="12020" max="12020" width="0.6640625" style="2" customWidth="1"/>
    <col min="12021" max="12021" width="18.109375" style="2" customWidth="1"/>
    <col min="12022" max="12023" width="11.44140625" style="2"/>
    <col min="12024" max="12024" width="11.33203125" style="2" customWidth="1"/>
    <col min="12025" max="12025" width="8.44140625" style="2" customWidth="1"/>
    <col min="12026" max="12026" width="1.44140625" style="2" customWidth="1"/>
    <col min="12027" max="12269" width="11.44140625" style="2"/>
    <col min="12270" max="12270" width="2" style="2" customWidth="1"/>
    <col min="12271" max="12271" width="3" style="2" customWidth="1"/>
    <col min="12272" max="12272" width="2.33203125" style="2" customWidth="1"/>
    <col min="12273" max="12273" width="42.6640625" style="2" customWidth="1"/>
    <col min="12274" max="12274" width="0.6640625" style="2" customWidth="1"/>
    <col min="12275" max="12275" width="18.44140625" style="2" customWidth="1"/>
    <col min="12276" max="12276" width="0.6640625" style="2" customWidth="1"/>
    <col min="12277" max="12277" width="18.109375" style="2" customWidth="1"/>
    <col min="12278" max="12279" width="11.44140625" style="2"/>
    <col min="12280" max="12280" width="11.33203125" style="2" customWidth="1"/>
    <col min="12281" max="12281" width="8.44140625" style="2" customWidth="1"/>
    <col min="12282" max="12282" width="1.44140625" style="2" customWidth="1"/>
    <col min="12283" max="12525" width="11.44140625" style="2"/>
    <col min="12526" max="12526" width="2" style="2" customWidth="1"/>
    <col min="12527" max="12527" width="3" style="2" customWidth="1"/>
    <col min="12528" max="12528" width="2.33203125" style="2" customWidth="1"/>
    <col min="12529" max="12529" width="42.6640625" style="2" customWidth="1"/>
    <col min="12530" max="12530" width="0.6640625" style="2" customWidth="1"/>
    <col min="12531" max="12531" width="18.44140625" style="2" customWidth="1"/>
    <col min="12532" max="12532" width="0.6640625" style="2" customWidth="1"/>
    <col min="12533" max="12533" width="18.109375" style="2" customWidth="1"/>
    <col min="12534" max="12535" width="11.44140625" style="2"/>
    <col min="12536" max="12536" width="11.33203125" style="2" customWidth="1"/>
    <col min="12537" max="12537" width="8.44140625" style="2" customWidth="1"/>
    <col min="12538" max="12538" width="1.44140625" style="2" customWidth="1"/>
    <col min="12539" max="12781" width="11.44140625" style="2"/>
    <col min="12782" max="12782" width="2" style="2" customWidth="1"/>
    <col min="12783" max="12783" width="3" style="2" customWidth="1"/>
    <col min="12784" max="12784" width="2.33203125" style="2" customWidth="1"/>
    <col min="12785" max="12785" width="42.6640625" style="2" customWidth="1"/>
    <col min="12786" max="12786" width="0.6640625" style="2" customWidth="1"/>
    <col min="12787" max="12787" width="18.44140625" style="2" customWidth="1"/>
    <col min="12788" max="12788" width="0.6640625" style="2" customWidth="1"/>
    <col min="12789" max="12789" width="18.109375" style="2" customWidth="1"/>
    <col min="12790" max="12791" width="11.44140625" style="2"/>
    <col min="12792" max="12792" width="11.33203125" style="2" customWidth="1"/>
    <col min="12793" max="12793" width="8.44140625" style="2" customWidth="1"/>
    <col min="12794" max="12794" width="1.44140625" style="2" customWidth="1"/>
    <col min="12795" max="13037" width="11.44140625" style="2"/>
    <col min="13038" max="13038" width="2" style="2" customWidth="1"/>
    <col min="13039" max="13039" width="3" style="2" customWidth="1"/>
    <col min="13040" max="13040" width="2.33203125" style="2" customWidth="1"/>
    <col min="13041" max="13041" width="42.6640625" style="2" customWidth="1"/>
    <col min="13042" max="13042" width="0.6640625" style="2" customWidth="1"/>
    <col min="13043" max="13043" width="18.44140625" style="2" customWidth="1"/>
    <col min="13044" max="13044" width="0.6640625" style="2" customWidth="1"/>
    <col min="13045" max="13045" width="18.109375" style="2" customWidth="1"/>
    <col min="13046" max="13047" width="11.44140625" style="2"/>
    <col min="13048" max="13048" width="11.33203125" style="2" customWidth="1"/>
    <col min="13049" max="13049" width="8.44140625" style="2" customWidth="1"/>
    <col min="13050" max="13050" width="1.44140625" style="2" customWidth="1"/>
    <col min="13051" max="13293" width="11.44140625" style="2"/>
    <col min="13294" max="13294" width="2" style="2" customWidth="1"/>
    <col min="13295" max="13295" width="3" style="2" customWidth="1"/>
    <col min="13296" max="13296" width="2.33203125" style="2" customWidth="1"/>
    <col min="13297" max="13297" width="42.6640625" style="2" customWidth="1"/>
    <col min="13298" max="13298" width="0.6640625" style="2" customWidth="1"/>
    <col min="13299" max="13299" width="18.44140625" style="2" customWidth="1"/>
    <col min="13300" max="13300" width="0.6640625" style="2" customWidth="1"/>
    <col min="13301" max="13301" width="18.109375" style="2" customWidth="1"/>
    <col min="13302" max="13303" width="11.44140625" style="2"/>
    <col min="13304" max="13304" width="11.33203125" style="2" customWidth="1"/>
    <col min="13305" max="13305" width="8.44140625" style="2" customWidth="1"/>
    <col min="13306" max="13306" width="1.44140625" style="2" customWidth="1"/>
    <col min="13307" max="13549" width="11.44140625" style="2"/>
    <col min="13550" max="13550" width="2" style="2" customWidth="1"/>
    <col min="13551" max="13551" width="3" style="2" customWidth="1"/>
    <col min="13552" max="13552" width="2.33203125" style="2" customWidth="1"/>
    <col min="13553" max="13553" width="42.6640625" style="2" customWidth="1"/>
    <col min="13554" max="13554" width="0.6640625" style="2" customWidth="1"/>
    <col min="13555" max="13555" width="18.44140625" style="2" customWidth="1"/>
    <col min="13556" max="13556" width="0.6640625" style="2" customWidth="1"/>
    <col min="13557" max="13557" width="18.109375" style="2" customWidth="1"/>
    <col min="13558" max="13559" width="11.44140625" style="2"/>
    <col min="13560" max="13560" width="11.33203125" style="2" customWidth="1"/>
    <col min="13561" max="13561" width="8.44140625" style="2" customWidth="1"/>
    <col min="13562" max="13562" width="1.44140625" style="2" customWidth="1"/>
    <col min="13563" max="13805" width="11.44140625" style="2"/>
    <col min="13806" max="13806" width="2" style="2" customWidth="1"/>
    <col min="13807" max="13807" width="3" style="2" customWidth="1"/>
    <col min="13808" max="13808" width="2.33203125" style="2" customWidth="1"/>
    <col min="13809" max="13809" width="42.6640625" style="2" customWidth="1"/>
    <col min="13810" max="13810" width="0.6640625" style="2" customWidth="1"/>
    <col min="13811" max="13811" width="18.44140625" style="2" customWidth="1"/>
    <col min="13812" max="13812" width="0.6640625" style="2" customWidth="1"/>
    <col min="13813" max="13813" width="18.109375" style="2" customWidth="1"/>
    <col min="13814" max="13815" width="11.44140625" style="2"/>
    <col min="13816" max="13816" width="11.33203125" style="2" customWidth="1"/>
    <col min="13817" max="13817" width="8.44140625" style="2" customWidth="1"/>
    <col min="13818" max="13818" width="1.44140625" style="2" customWidth="1"/>
    <col min="13819" max="14061" width="11.44140625" style="2"/>
    <col min="14062" max="14062" width="2" style="2" customWidth="1"/>
    <col min="14063" max="14063" width="3" style="2" customWidth="1"/>
    <col min="14064" max="14064" width="2.33203125" style="2" customWidth="1"/>
    <col min="14065" max="14065" width="42.6640625" style="2" customWidth="1"/>
    <col min="14066" max="14066" width="0.6640625" style="2" customWidth="1"/>
    <col min="14067" max="14067" width="18.44140625" style="2" customWidth="1"/>
    <col min="14068" max="14068" width="0.6640625" style="2" customWidth="1"/>
    <col min="14069" max="14069" width="18.109375" style="2" customWidth="1"/>
    <col min="14070" max="14071" width="11.44140625" style="2"/>
    <col min="14072" max="14072" width="11.33203125" style="2" customWidth="1"/>
    <col min="14073" max="14073" width="8.44140625" style="2" customWidth="1"/>
    <col min="14074" max="14074" width="1.44140625" style="2" customWidth="1"/>
    <col min="14075" max="14317" width="11.44140625" style="2"/>
    <col min="14318" max="14318" width="2" style="2" customWidth="1"/>
    <col min="14319" max="14319" width="3" style="2" customWidth="1"/>
    <col min="14320" max="14320" width="2.33203125" style="2" customWidth="1"/>
    <col min="14321" max="14321" width="42.6640625" style="2" customWidth="1"/>
    <col min="14322" max="14322" width="0.6640625" style="2" customWidth="1"/>
    <col min="14323" max="14323" width="18.44140625" style="2" customWidth="1"/>
    <col min="14324" max="14324" width="0.6640625" style="2" customWidth="1"/>
    <col min="14325" max="14325" width="18.109375" style="2" customWidth="1"/>
    <col min="14326" max="14327" width="11.44140625" style="2"/>
    <col min="14328" max="14328" width="11.33203125" style="2" customWidth="1"/>
    <col min="14329" max="14329" width="8.44140625" style="2" customWidth="1"/>
    <col min="14330" max="14330" width="1.44140625" style="2" customWidth="1"/>
    <col min="14331" max="14573" width="11.44140625" style="2"/>
    <col min="14574" max="14574" width="2" style="2" customWidth="1"/>
    <col min="14575" max="14575" width="3" style="2" customWidth="1"/>
    <col min="14576" max="14576" width="2.33203125" style="2" customWidth="1"/>
    <col min="14577" max="14577" width="42.6640625" style="2" customWidth="1"/>
    <col min="14578" max="14578" width="0.6640625" style="2" customWidth="1"/>
    <col min="14579" max="14579" width="18.44140625" style="2" customWidth="1"/>
    <col min="14580" max="14580" width="0.6640625" style="2" customWidth="1"/>
    <col min="14581" max="14581" width="18.109375" style="2" customWidth="1"/>
    <col min="14582" max="14583" width="11.44140625" style="2"/>
    <col min="14584" max="14584" width="11.33203125" style="2" customWidth="1"/>
    <col min="14585" max="14585" width="8.44140625" style="2" customWidth="1"/>
    <col min="14586" max="14586" width="1.44140625" style="2" customWidth="1"/>
    <col min="14587" max="14829" width="11.44140625" style="2"/>
    <col min="14830" max="14830" width="2" style="2" customWidth="1"/>
    <col min="14831" max="14831" width="3" style="2" customWidth="1"/>
    <col min="14832" max="14832" width="2.33203125" style="2" customWidth="1"/>
    <col min="14833" max="14833" width="42.6640625" style="2" customWidth="1"/>
    <col min="14834" max="14834" width="0.6640625" style="2" customWidth="1"/>
    <col min="14835" max="14835" width="18.44140625" style="2" customWidth="1"/>
    <col min="14836" max="14836" width="0.6640625" style="2" customWidth="1"/>
    <col min="14837" max="14837" width="18.109375" style="2" customWidth="1"/>
    <col min="14838" max="14839" width="11.44140625" style="2"/>
    <col min="14840" max="14840" width="11.33203125" style="2" customWidth="1"/>
    <col min="14841" max="14841" width="8.44140625" style="2" customWidth="1"/>
    <col min="14842" max="14842" width="1.44140625" style="2" customWidth="1"/>
    <col min="14843" max="15085" width="11.44140625" style="2"/>
    <col min="15086" max="15086" width="2" style="2" customWidth="1"/>
    <col min="15087" max="15087" width="3" style="2" customWidth="1"/>
    <col min="15088" max="15088" width="2.33203125" style="2" customWidth="1"/>
    <col min="15089" max="15089" width="42.6640625" style="2" customWidth="1"/>
    <col min="15090" max="15090" width="0.6640625" style="2" customWidth="1"/>
    <col min="15091" max="15091" width="18.44140625" style="2" customWidth="1"/>
    <col min="15092" max="15092" width="0.6640625" style="2" customWidth="1"/>
    <col min="15093" max="15093" width="18.109375" style="2" customWidth="1"/>
    <col min="15094" max="15095" width="11.44140625" style="2"/>
    <col min="15096" max="15096" width="11.33203125" style="2" customWidth="1"/>
    <col min="15097" max="15097" width="8.44140625" style="2" customWidth="1"/>
    <col min="15098" max="15098" width="1.44140625" style="2" customWidth="1"/>
    <col min="15099" max="15341" width="11.44140625" style="2"/>
    <col min="15342" max="15342" width="2" style="2" customWidth="1"/>
    <col min="15343" max="15343" width="3" style="2" customWidth="1"/>
    <col min="15344" max="15344" width="2.33203125" style="2" customWidth="1"/>
    <col min="15345" max="15345" width="42.6640625" style="2" customWidth="1"/>
    <col min="15346" max="15346" width="0.6640625" style="2" customWidth="1"/>
    <col min="15347" max="15347" width="18.44140625" style="2" customWidth="1"/>
    <col min="15348" max="15348" width="0.6640625" style="2" customWidth="1"/>
    <col min="15349" max="15349" width="18.109375" style="2" customWidth="1"/>
    <col min="15350" max="15351" width="11.44140625" style="2"/>
    <col min="15352" max="15352" width="11.33203125" style="2" customWidth="1"/>
    <col min="15353" max="15353" width="8.44140625" style="2" customWidth="1"/>
    <col min="15354" max="15354" width="1.44140625" style="2" customWidth="1"/>
    <col min="15355" max="15597" width="11.44140625" style="2"/>
    <col min="15598" max="15598" width="2" style="2" customWidth="1"/>
    <col min="15599" max="15599" width="3" style="2" customWidth="1"/>
    <col min="15600" max="15600" width="2.33203125" style="2" customWidth="1"/>
    <col min="15601" max="15601" width="42.6640625" style="2" customWidth="1"/>
    <col min="15602" max="15602" width="0.6640625" style="2" customWidth="1"/>
    <col min="15603" max="15603" width="18.44140625" style="2" customWidth="1"/>
    <col min="15604" max="15604" width="0.6640625" style="2" customWidth="1"/>
    <col min="15605" max="15605" width="18.109375" style="2" customWidth="1"/>
    <col min="15606" max="15607" width="11.44140625" style="2"/>
    <col min="15608" max="15608" width="11.33203125" style="2" customWidth="1"/>
    <col min="15609" max="15609" width="8.44140625" style="2" customWidth="1"/>
    <col min="15610" max="15610" width="1.44140625" style="2" customWidth="1"/>
    <col min="15611" max="15853" width="11.44140625" style="2"/>
    <col min="15854" max="15854" width="2" style="2" customWidth="1"/>
    <col min="15855" max="15855" width="3" style="2" customWidth="1"/>
    <col min="15856" max="15856" width="2.33203125" style="2" customWidth="1"/>
    <col min="15857" max="15857" width="42.6640625" style="2" customWidth="1"/>
    <col min="15858" max="15858" width="0.6640625" style="2" customWidth="1"/>
    <col min="15859" max="15859" width="18.44140625" style="2" customWidth="1"/>
    <col min="15860" max="15860" width="0.6640625" style="2" customWidth="1"/>
    <col min="15861" max="15861" width="18.109375" style="2" customWidth="1"/>
    <col min="15862" max="15863" width="11.44140625" style="2"/>
    <col min="15864" max="15864" width="11.33203125" style="2" customWidth="1"/>
    <col min="15865" max="15865" width="8.44140625" style="2" customWidth="1"/>
    <col min="15866" max="15866" width="1.44140625" style="2" customWidth="1"/>
    <col min="15867" max="16109" width="11.44140625" style="2"/>
    <col min="16110" max="16110" width="2" style="2" customWidth="1"/>
    <col min="16111" max="16111" width="3" style="2" customWidth="1"/>
    <col min="16112" max="16112" width="2.33203125" style="2" customWidth="1"/>
    <col min="16113" max="16113" width="42.6640625" style="2" customWidth="1"/>
    <col min="16114" max="16114" width="0.6640625" style="2" customWidth="1"/>
    <col min="16115" max="16115" width="18.44140625" style="2" customWidth="1"/>
    <col min="16116" max="16116" width="0.6640625" style="2" customWidth="1"/>
    <col min="16117" max="16117" width="18.109375" style="2" customWidth="1"/>
    <col min="16118" max="16119" width="11.44140625" style="2"/>
    <col min="16120" max="16120" width="11.33203125" style="2" customWidth="1"/>
    <col min="16121" max="16121" width="8.44140625" style="2" customWidth="1"/>
    <col min="16122" max="16122" width="1.44140625" style="2" customWidth="1"/>
    <col min="16123" max="16384" width="11.44140625" style="2"/>
  </cols>
  <sheetData>
    <row r="1" spans="1:13" ht="14.4" x14ac:dyDescent="0.3">
      <c r="C1" s="13" t="s">
        <v>69</v>
      </c>
    </row>
    <row r="2" spans="1:13" x14ac:dyDescent="0.25">
      <c r="A2" s="27" t="s">
        <v>71</v>
      </c>
      <c r="B2" s="27"/>
      <c r="C2" s="27"/>
      <c r="D2" s="27"/>
      <c r="E2" s="27"/>
      <c r="F2" s="27"/>
      <c r="G2" s="27"/>
      <c r="H2" s="27"/>
      <c r="I2" s="27"/>
      <c r="J2" s="27"/>
      <c r="K2" s="27"/>
    </row>
    <row r="3" spans="1:13" ht="13.5" customHeight="1" x14ac:dyDescent="0.25">
      <c r="A3" s="28" t="s">
        <v>39</v>
      </c>
      <c r="B3" s="28"/>
      <c r="C3" s="28"/>
      <c r="D3" s="28"/>
      <c r="E3" s="28"/>
      <c r="F3" s="28"/>
      <c r="G3" s="28"/>
      <c r="H3" s="28"/>
      <c r="I3" s="28"/>
      <c r="J3" s="28"/>
      <c r="K3" s="28"/>
    </row>
    <row r="4" spans="1:13" ht="13.5" customHeight="1" x14ac:dyDescent="0.25">
      <c r="A4" s="28" t="s">
        <v>38</v>
      </c>
      <c r="B4" s="28"/>
      <c r="C4" s="28"/>
      <c r="D4" s="28"/>
      <c r="E4" s="28"/>
      <c r="F4" s="28"/>
      <c r="G4" s="28"/>
      <c r="H4" s="28"/>
      <c r="I4" s="28"/>
      <c r="J4" s="28"/>
      <c r="K4" s="28"/>
    </row>
    <row r="5" spans="1:13" ht="6.45" customHeight="1" x14ac:dyDescent="0.25">
      <c r="B5" s="6"/>
      <c r="C5" s="2" t="s">
        <v>37</v>
      </c>
    </row>
    <row r="6" spans="1:13" x14ac:dyDescent="0.25">
      <c r="B6" s="29" t="s">
        <v>36</v>
      </c>
      <c r="C6" s="29" t="s">
        <v>35</v>
      </c>
      <c r="D6" s="14"/>
      <c r="E6" s="29" t="s">
        <v>34</v>
      </c>
      <c r="F6" s="15"/>
      <c r="G6" s="29" t="s">
        <v>33</v>
      </c>
      <c r="H6" s="29"/>
      <c r="I6" s="29"/>
      <c r="J6" s="29"/>
      <c r="K6" s="29"/>
    </row>
    <row r="7" spans="1:13" x14ac:dyDescent="0.25">
      <c r="B7" s="29"/>
      <c r="C7" s="29"/>
      <c r="D7" s="14"/>
      <c r="E7" s="29"/>
      <c r="F7" s="15"/>
      <c r="G7" s="29"/>
      <c r="H7" s="29"/>
      <c r="I7" s="29"/>
      <c r="J7" s="29"/>
      <c r="K7" s="29"/>
    </row>
    <row r="8" spans="1:13" ht="6.45" customHeight="1" x14ac:dyDescent="0.25"/>
    <row r="10" spans="1:13" x14ac:dyDescent="0.25">
      <c r="B10" s="9">
        <v>1</v>
      </c>
      <c r="C10" s="3" t="s">
        <v>32</v>
      </c>
      <c r="D10" s="3"/>
    </row>
    <row r="11" spans="1:13" x14ac:dyDescent="0.25">
      <c r="B11" s="9"/>
      <c r="D11" s="3"/>
    </row>
    <row r="12" spans="1:13" x14ac:dyDescent="0.25">
      <c r="B12" s="9">
        <v>2</v>
      </c>
      <c r="C12" s="3" t="s">
        <v>31</v>
      </c>
      <c r="D12" s="3"/>
    </row>
    <row r="13" spans="1:13" x14ac:dyDescent="0.25">
      <c r="B13" s="9"/>
      <c r="D13" s="3"/>
    </row>
    <row r="14" spans="1:13" x14ac:dyDescent="0.25">
      <c r="B14" s="9">
        <v>3</v>
      </c>
      <c r="C14" s="3" t="s">
        <v>30</v>
      </c>
      <c r="D14" s="3"/>
    </row>
    <row r="15" spans="1:13" x14ac:dyDescent="0.25">
      <c r="B15" s="9"/>
      <c r="D15" s="3"/>
      <c r="M15" s="10"/>
    </row>
    <row r="16" spans="1:13" x14ac:dyDescent="0.25">
      <c r="B16" s="9">
        <v>4</v>
      </c>
      <c r="C16" s="3" t="s">
        <v>29</v>
      </c>
      <c r="D16" s="3"/>
    </row>
    <row r="17" spans="1:13" x14ac:dyDescent="0.25">
      <c r="B17" s="9"/>
      <c r="C17" s="3"/>
      <c r="D17" s="3"/>
    </row>
    <row r="18" spans="1:13" x14ac:dyDescent="0.25">
      <c r="B18" s="9">
        <v>5</v>
      </c>
      <c r="C18" s="3" t="s">
        <v>28</v>
      </c>
      <c r="D18" s="3"/>
    </row>
    <row r="19" spans="1:13" x14ac:dyDescent="0.25">
      <c r="B19" s="9"/>
      <c r="D19" s="3"/>
    </row>
    <row r="20" spans="1:13" ht="12" customHeight="1" x14ac:dyDescent="0.25">
      <c r="A20" s="11"/>
      <c r="B20" s="9">
        <v>6</v>
      </c>
      <c r="C20" s="3" t="s">
        <v>27</v>
      </c>
      <c r="D20" s="3"/>
    </row>
    <row r="21" spans="1:13" x14ac:dyDescent="0.25">
      <c r="B21" s="9"/>
      <c r="D21" s="3"/>
    </row>
    <row r="22" spans="1:13" x14ac:dyDescent="0.25">
      <c r="B22" s="9">
        <v>7</v>
      </c>
      <c r="C22" s="3" t="s">
        <v>26</v>
      </c>
      <c r="D22" s="6"/>
    </row>
    <row r="23" spans="1:13" x14ac:dyDescent="0.25">
      <c r="B23" s="9"/>
      <c r="C23" s="3"/>
      <c r="D23" s="6"/>
    </row>
    <row r="24" spans="1:13" x14ac:dyDescent="0.25">
      <c r="B24" s="9">
        <v>8</v>
      </c>
      <c r="C24" s="3" t="s">
        <v>25</v>
      </c>
      <c r="D24" s="6"/>
    </row>
    <row r="25" spans="1:13" x14ac:dyDescent="0.25">
      <c r="B25" s="9"/>
      <c r="D25" s="6"/>
    </row>
    <row r="26" spans="1:13" x14ac:dyDescent="0.25">
      <c r="B26" s="9">
        <v>9</v>
      </c>
      <c r="C26" s="3" t="s">
        <v>24</v>
      </c>
      <c r="D26" s="6"/>
      <c r="M26" s="10"/>
    </row>
    <row r="27" spans="1:13" x14ac:dyDescent="0.25">
      <c r="A27" s="16"/>
      <c r="B27" s="9"/>
      <c r="C27" s="3"/>
      <c r="D27" s="6"/>
    </row>
    <row r="28" spans="1:13" x14ac:dyDescent="0.25">
      <c r="B28" s="9">
        <v>10</v>
      </c>
      <c r="C28" s="3" t="s">
        <v>42</v>
      </c>
      <c r="D28" s="6"/>
    </row>
    <row r="29" spans="1:13" ht="6.45" customHeight="1" x14ac:dyDescent="0.25">
      <c r="A29" s="17"/>
      <c r="B29" s="11"/>
      <c r="C29" s="3"/>
      <c r="D29" s="8"/>
    </row>
    <row r="30" spans="1:13" x14ac:dyDescent="0.25">
      <c r="B30" s="23" t="s">
        <v>22</v>
      </c>
      <c r="C30" s="23"/>
      <c r="D30" s="18"/>
      <c r="E30" s="25" t="s">
        <v>72</v>
      </c>
      <c r="F30" s="19"/>
      <c r="G30" s="25" t="s">
        <v>73</v>
      </c>
      <c r="H30" s="25"/>
      <c r="I30" s="25"/>
      <c r="J30" s="25"/>
      <c r="K30" s="25"/>
    </row>
    <row r="31" spans="1:13" x14ac:dyDescent="0.25">
      <c r="B31" s="24"/>
      <c r="C31" s="24"/>
      <c r="D31" s="7"/>
      <c r="E31" s="26"/>
      <c r="F31" s="19"/>
      <c r="G31" s="26"/>
      <c r="H31" s="26"/>
      <c r="I31" s="26"/>
      <c r="J31" s="26"/>
      <c r="K31" s="26"/>
    </row>
    <row r="32" spans="1:13" ht="5.85" customHeight="1" x14ac:dyDescent="0.25">
      <c r="B32" s="3"/>
      <c r="C32" s="3"/>
      <c r="D32" s="3"/>
      <c r="E32" s="3"/>
      <c r="F32" s="3"/>
      <c r="G32" s="3"/>
      <c r="H32" s="3"/>
      <c r="I32" s="3"/>
      <c r="J32" s="3"/>
      <c r="K32" s="3"/>
    </row>
    <row r="33" spans="1:11" x14ac:dyDescent="0.25">
      <c r="A33" s="16"/>
      <c r="B33" s="3" t="s">
        <v>74</v>
      </c>
      <c r="C33" s="5"/>
      <c r="D33" s="6"/>
      <c r="E33" s="3"/>
      <c r="F33" s="3"/>
      <c r="G33" s="3"/>
      <c r="H33" s="3"/>
      <c r="I33" s="3"/>
      <c r="J33" s="3"/>
      <c r="K33" s="3"/>
    </row>
    <row r="34" spans="1:11" x14ac:dyDescent="0.25">
      <c r="B34" s="3" t="s">
        <v>75</v>
      </c>
      <c r="C34" s="5"/>
      <c r="D34" s="6"/>
      <c r="E34" s="3"/>
      <c r="F34" s="3"/>
      <c r="G34" s="3"/>
      <c r="H34" s="3"/>
      <c r="I34" s="3"/>
      <c r="J34" s="3"/>
      <c r="K34" s="3"/>
    </row>
    <row r="35" spans="1:11" x14ac:dyDescent="0.25">
      <c r="B35" s="3" t="s">
        <v>21</v>
      </c>
      <c r="C35" s="5"/>
      <c r="D35" s="6"/>
      <c r="E35" s="3"/>
      <c r="F35" s="3"/>
      <c r="G35" s="3"/>
      <c r="H35" s="3"/>
      <c r="I35" s="3"/>
      <c r="J35" s="3"/>
      <c r="K35" s="3"/>
    </row>
    <row r="36" spans="1:11" x14ac:dyDescent="0.25">
      <c r="B36" s="3" t="s">
        <v>20</v>
      </c>
      <c r="C36" s="5"/>
      <c r="D36" s="3"/>
      <c r="E36" s="3"/>
      <c r="F36" s="3"/>
      <c r="G36" s="3"/>
      <c r="H36" s="3"/>
      <c r="I36" s="3"/>
      <c r="J36" s="3"/>
      <c r="K36" s="3"/>
    </row>
    <row r="37" spans="1:11" x14ac:dyDescent="0.25">
      <c r="B37" s="3" t="s">
        <v>19</v>
      </c>
      <c r="C37" s="5"/>
      <c r="D37" s="3"/>
      <c r="E37" s="3"/>
      <c r="F37" s="3"/>
      <c r="G37" s="3"/>
      <c r="H37" s="3"/>
      <c r="I37" s="3"/>
      <c r="J37" s="3"/>
      <c r="K37" s="3"/>
    </row>
    <row r="38" spans="1:11" x14ac:dyDescent="0.25">
      <c r="B38" s="3" t="s">
        <v>18</v>
      </c>
      <c r="C38" s="5"/>
      <c r="D38" s="3"/>
      <c r="E38" s="3"/>
      <c r="F38" s="3"/>
      <c r="G38" s="3"/>
      <c r="H38" s="3"/>
      <c r="I38" s="3"/>
      <c r="J38" s="3"/>
      <c r="K38" s="3"/>
    </row>
    <row r="39" spans="1:11" x14ac:dyDescent="0.25">
      <c r="B39" s="5" t="s">
        <v>76</v>
      </c>
      <c r="C39" s="4"/>
      <c r="D39" s="3"/>
      <c r="E39" s="3"/>
      <c r="F39" s="3"/>
      <c r="G39" s="3"/>
      <c r="H39" s="3"/>
      <c r="I39" s="3"/>
      <c r="J39" s="3"/>
      <c r="K39" s="3"/>
    </row>
    <row r="40" spans="1:11" x14ac:dyDescent="0.25">
      <c r="B40" s="20" t="s">
        <v>77</v>
      </c>
      <c r="C40" s="4"/>
      <c r="D40" s="3"/>
      <c r="E40" s="3"/>
      <c r="F40" s="3"/>
      <c r="G40" s="3"/>
      <c r="H40" s="3"/>
    </row>
    <row r="41" spans="1:11" x14ac:dyDescent="0.25">
      <c r="B41" s="21" t="s">
        <v>78</v>
      </c>
    </row>
    <row r="42" spans="1:11" ht="6" customHeight="1" x14ac:dyDescent="0.25"/>
    <row r="43" spans="1:11" x14ac:dyDescent="0.25">
      <c r="B43" s="22" t="s">
        <v>79</v>
      </c>
    </row>
    <row r="44" spans="1:11" x14ac:dyDescent="0.25">
      <c r="B44" s="22" t="s">
        <v>80</v>
      </c>
    </row>
    <row r="45" spans="1:11" x14ac:dyDescent="0.25">
      <c r="B45" s="22" t="s">
        <v>81</v>
      </c>
    </row>
  </sheetData>
  <mergeCells count="10">
    <mergeCell ref="B30:C31"/>
    <mergeCell ref="E30:E31"/>
    <mergeCell ref="G30:K31"/>
    <mergeCell ref="A2:K2"/>
    <mergeCell ref="A3:K3"/>
    <mergeCell ref="A4:K4"/>
    <mergeCell ref="B6:B7"/>
    <mergeCell ref="C6:C7"/>
    <mergeCell ref="E6:E7"/>
    <mergeCell ref="G6:K7"/>
  </mergeCells>
  <hyperlinks>
    <hyperlink ref="B40" r:id="rId1" xr:uid="{CAC54B0E-A58D-47B3-84A3-C2799011651C}"/>
    <hyperlink ref="C1" location="Navigation!A1" display="zurück zur Navigation" xr:uid="{01FD1D74-80F7-49C8-8A61-27CE18CF8FB9}"/>
  </hyperlinks>
  <pageMargins left="0.39370078740157483" right="0.39370078740157483" top="0.39370078740157483" bottom="0.39370078740157483" header="0.11811023622047245" footer="0.31496062992125984"/>
  <pageSetup paperSize="9" scale="95"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A0C35-0BFE-4129-94C7-859387F1F8A9}">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6" width="11.44140625" style="2"/>
    <col min="237" max="237" width="2" style="2" customWidth="1"/>
    <col min="238" max="238" width="3" style="2" customWidth="1"/>
    <col min="239" max="239" width="2.33203125" style="2" customWidth="1"/>
    <col min="240" max="240" width="42.6640625" style="2" customWidth="1"/>
    <col min="241" max="241" width="0.6640625" style="2" customWidth="1"/>
    <col min="242" max="242" width="18.44140625" style="2" customWidth="1"/>
    <col min="243" max="243" width="0.6640625" style="2" customWidth="1"/>
    <col min="244" max="244" width="18.109375" style="2" customWidth="1"/>
    <col min="245" max="246" width="11.44140625" style="2"/>
    <col min="247" max="247" width="11.33203125" style="2" customWidth="1"/>
    <col min="248" max="248" width="8.44140625" style="2" customWidth="1"/>
    <col min="249" max="249" width="1.44140625" style="2" customWidth="1"/>
    <col min="250" max="492" width="11.44140625" style="2"/>
    <col min="493" max="493" width="2" style="2" customWidth="1"/>
    <col min="494" max="494" width="3" style="2" customWidth="1"/>
    <col min="495" max="495" width="2.33203125" style="2" customWidth="1"/>
    <col min="496" max="496" width="42.6640625" style="2" customWidth="1"/>
    <col min="497" max="497" width="0.6640625" style="2" customWidth="1"/>
    <col min="498" max="498" width="18.44140625" style="2" customWidth="1"/>
    <col min="499" max="499" width="0.6640625" style="2" customWidth="1"/>
    <col min="500" max="500" width="18.109375" style="2" customWidth="1"/>
    <col min="501" max="502" width="11.44140625" style="2"/>
    <col min="503" max="503" width="11.33203125" style="2" customWidth="1"/>
    <col min="504" max="504" width="8.44140625" style="2" customWidth="1"/>
    <col min="505" max="505" width="1.44140625" style="2" customWidth="1"/>
    <col min="506" max="748" width="11.44140625" style="2"/>
    <col min="749" max="749" width="2" style="2" customWidth="1"/>
    <col min="750" max="750" width="3" style="2" customWidth="1"/>
    <col min="751" max="751" width="2.33203125" style="2" customWidth="1"/>
    <col min="752" max="752" width="42.6640625" style="2" customWidth="1"/>
    <col min="753" max="753" width="0.6640625" style="2" customWidth="1"/>
    <col min="754" max="754" width="18.44140625" style="2" customWidth="1"/>
    <col min="755" max="755" width="0.6640625" style="2" customWidth="1"/>
    <col min="756" max="756" width="18.109375" style="2" customWidth="1"/>
    <col min="757" max="758" width="11.44140625" style="2"/>
    <col min="759" max="759" width="11.33203125" style="2" customWidth="1"/>
    <col min="760" max="760" width="8.44140625" style="2" customWidth="1"/>
    <col min="761" max="761" width="1.44140625" style="2" customWidth="1"/>
    <col min="762" max="1004" width="11.44140625" style="2"/>
    <col min="1005" max="1005" width="2" style="2" customWidth="1"/>
    <col min="1006" max="1006" width="3" style="2" customWidth="1"/>
    <col min="1007" max="1007" width="2.33203125" style="2" customWidth="1"/>
    <col min="1008" max="1008" width="42.6640625" style="2" customWidth="1"/>
    <col min="1009" max="1009" width="0.6640625" style="2" customWidth="1"/>
    <col min="1010" max="1010" width="18.44140625" style="2" customWidth="1"/>
    <col min="1011" max="1011" width="0.6640625" style="2" customWidth="1"/>
    <col min="1012" max="1012" width="18.109375" style="2" customWidth="1"/>
    <col min="1013" max="1014" width="11.44140625" style="2"/>
    <col min="1015" max="1015" width="11.33203125" style="2" customWidth="1"/>
    <col min="1016" max="1016" width="8.44140625" style="2" customWidth="1"/>
    <col min="1017" max="1017" width="1.44140625" style="2" customWidth="1"/>
    <col min="1018" max="1260" width="11.44140625" style="2"/>
    <col min="1261" max="1261" width="2" style="2" customWidth="1"/>
    <col min="1262" max="1262" width="3" style="2" customWidth="1"/>
    <col min="1263" max="1263" width="2.33203125" style="2" customWidth="1"/>
    <col min="1264" max="1264" width="42.6640625" style="2" customWidth="1"/>
    <col min="1265" max="1265" width="0.6640625" style="2" customWidth="1"/>
    <col min="1266" max="1266" width="18.44140625" style="2" customWidth="1"/>
    <col min="1267" max="1267" width="0.6640625" style="2" customWidth="1"/>
    <col min="1268" max="1268" width="18.109375" style="2" customWidth="1"/>
    <col min="1269" max="1270" width="11.44140625" style="2"/>
    <col min="1271" max="1271" width="11.33203125" style="2" customWidth="1"/>
    <col min="1272" max="1272" width="8.44140625" style="2" customWidth="1"/>
    <col min="1273" max="1273" width="1.44140625" style="2" customWidth="1"/>
    <col min="1274" max="1516" width="11.44140625" style="2"/>
    <col min="1517" max="1517" width="2" style="2" customWidth="1"/>
    <col min="1518" max="1518" width="3" style="2" customWidth="1"/>
    <col min="1519" max="1519" width="2.33203125" style="2" customWidth="1"/>
    <col min="1520" max="1520" width="42.6640625" style="2" customWidth="1"/>
    <col min="1521" max="1521" width="0.6640625" style="2" customWidth="1"/>
    <col min="1522" max="1522" width="18.44140625" style="2" customWidth="1"/>
    <col min="1523" max="1523" width="0.6640625" style="2" customWidth="1"/>
    <col min="1524" max="1524" width="18.109375" style="2" customWidth="1"/>
    <col min="1525" max="1526" width="11.44140625" style="2"/>
    <col min="1527" max="1527" width="11.33203125" style="2" customWidth="1"/>
    <col min="1528" max="1528" width="8.44140625" style="2" customWidth="1"/>
    <col min="1529" max="1529" width="1.44140625" style="2" customWidth="1"/>
    <col min="1530" max="1772" width="11.44140625" style="2"/>
    <col min="1773" max="1773" width="2" style="2" customWidth="1"/>
    <col min="1774" max="1774" width="3" style="2" customWidth="1"/>
    <col min="1775" max="1775" width="2.33203125" style="2" customWidth="1"/>
    <col min="1776" max="1776" width="42.6640625" style="2" customWidth="1"/>
    <col min="1777" max="1777" width="0.6640625" style="2" customWidth="1"/>
    <col min="1778" max="1778" width="18.44140625" style="2" customWidth="1"/>
    <col min="1779" max="1779" width="0.6640625" style="2" customWidth="1"/>
    <col min="1780" max="1780" width="18.109375" style="2" customWidth="1"/>
    <col min="1781" max="1782" width="11.44140625" style="2"/>
    <col min="1783" max="1783" width="11.33203125" style="2" customWidth="1"/>
    <col min="1784" max="1784" width="8.44140625" style="2" customWidth="1"/>
    <col min="1785" max="1785" width="1.44140625" style="2" customWidth="1"/>
    <col min="1786" max="2028" width="11.44140625" style="2"/>
    <col min="2029" max="2029" width="2" style="2" customWidth="1"/>
    <col min="2030" max="2030" width="3" style="2" customWidth="1"/>
    <col min="2031" max="2031" width="2.33203125" style="2" customWidth="1"/>
    <col min="2032" max="2032" width="42.6640625" style="2" customWidth="1"/>
    <col min="2033" max="2033" width="0.6640625" style="2" customWidth="1"/>
    <col min="2034" max="2034" width="18.44140625" style="2" customWidth="1"/>
    <col min="2035" max="2035" width="0.6640625" style="2" customWidth="1"/>
    <col min="2036" max="2036" width="18.109375" style="2" customWidth="1"/>
    <col min="2037" max="2038" width="11.44140625" style="2"/>
    <col min="2039" max="2039" width="11.33203125" style="2" customWidth="1"/>
    <col min="2040" max="2040" width="8.44140625" style="2" customWidth="1"/>
    <col min="2041" max="2041" width="1.44140625" style="2" customWidth="1"/>
    <col min="2042" max="2284" width="11.44140625" style="2"/>
    <col min="2285" max="2285" width="2" style="2" customWidth="1"/>
    <col min="2286" max="2286" width="3" style="2" customWidth="1"/>
    <col min="2287" max="2287" width="2.33203125" style="2" customWidth="1"/>
    <col min="2288" max="2288" width="42.6640625" style="2" customWidth="1"/>
    <col min="2289" max="2289" width="0.6640625" style="2" customWidth="1"/>
    <col min="2290" max="2290" width="18.44140625" style="2" customWidth="1"/>
    <col min="2291" max="2291" width="0.6640625" style="2" customWidth="1"/>
    <col min="2292" max="2292" width="18.109375" style="2" customWidth="1"/>
    <col min="2293" max="2294" width="11.44140625" style="2"/>
    <col min="2295" max="2295" width="11.33203125" style="2" customWidth="1"/>
    <col min="2296" max="2296" width="8.44140625" style="2" customWidth="1"/>
    <col min="2297" max="2297" width="1.44140625" style="2" customWidth="1"/>
    <col min="2298" max="2540" width="11.44140625" style="2"/>
    <col min="2541" max="2541" width="2" style="2" customWidth="1"/>
    <col min="2542" max="2542" width="3" style="2" customWidth="1"/>
    <col min="2543" max="2543" width="2.33203125" style="2" customWidth="1"/>
    <col min="2544" max="2544" width="42.6640625" style="2" customWidth="1"/>
    <col min="2545" max="2545" width="0.6640625" style="2" customWidth="1"/>
    <col min="2546" max="2546" width="18.44140625" style="2" customWidth="1"/>
    <col min="2547" max="2547" width="0.6640625" style="2" customWidth="1"/>
    <col min="2548" max="2548" width="18.109375" style="2" customWidth="1"/>
    <col min="2549" max="2550" width="11.44140625" style="2"/>
    <col min="2551" max="2551" width="11.33203125" style="2" customWidth="1"/>
    <col min="2552" max="2552" width="8.44140625" style="2" customWidth="1"/>
    <col min="2553" max="2553" width="1.44140625" style="2" customWidth="1"/>
    <col min="2554" max="2796" width="11.44140625" style="2"/>
    <col min="2797" max="2797" width="2" style="2" customWidth="1"/>
    <col min="2798" max="2798" width="3" style="2" customWidth="1"/>
    <col min="2799" max="2799" width="2.33203125" style="2" customWidth="1"/>
    <col min="2800" max="2800" width="42.6640625" style="2" customWidth="1"/>
    <col min="2801" max="2801" width="0.6640625" style="2" customWidth="1"/>
    <col min="2802" max="2802" width="18.44140625" style="2" customWidth="1"/>
    <col min="2803" max="2803" width="0.6640625" style="2" customWidth="1"/>
    <col min="2804" max="2804" width="18.109375" style="2" customWidth="1"/>
    <col min="2805" max="2806" width="11.44140625" style="2"/>
    <col min="2807" max="2807" width="11.33203125" style="2" customWidth="1"/>
    <col min="2808" max="2808" width="8.44140625" style="2" customWidth="1"/>
    <col min="2809" max="2809" width="1.44140625" style="2" customWidth="1"/>
    <col min="2810" max="3052" width="11.44140625" style="2"/>
    <col min="3053" max="3053" width="2" style="2" customWidth="1"/>
    <col min="3054" max="3054" width="3" style="2" customWidth="1"/>
    <col min="3055" max="3055" width="2.33203125" style="2" customWidth="1"/>
    <col min="3056" max="3056" width="42.6640625" style="2" customWidth="1"/>
    <col min="3057" max="3057" width="0.6640625" style="2" customWidth="1"/>
    <col min="3058" max="3058" width="18.44140625" style="2" customWidth="1"/>
    <col min="3059" max="3059" width="0.6640625" style="2" customWidth="1"/>
    <col min="3060" max="3060" width="18.109375" style="2" customWidth="1"/>
    <col min="3061" max="3062" width="11.44140625" style="2"/>
    <col min="3063" max="3063" width="11.33203125" style="2" customWidth="1"/>
    <col min="3064" max="3064" width="8.44140625" style="2" customWidth="1"/>
    <col min="3065" max="3065" width="1.44140625" style="2" customWidth="1"/>
    <col min="3066" max="3308" width="11.44140625" style="2"/>
    <col min="3309" max="3309" width="2" style="2" customWidth="1"/>
    <col min="3310" max="3310" width="3" style="2" customWidth="1"/>
    <col min="3311" max="3311" width="2.33203125" style="2" customWidth="1"/>
    <col min="3312" max="3312" width="42.6640625" style="2" customWidth="1"/>
    <col min="3313" max="3313" width="0.6640625" style="2" customWidth="1"/>
    <col min="3314" max="3314" width="18.44140625" style="2" customWidth="1"/>
    <col min="3315" max="3315" width="0.6640625" style="2" customWidth="1"/>
    <col min="3316" max="3316" width="18.109375" style="2" customWidth="1"/>
    <col min="3317" max="3318" width="11.44140625" style="2"/>
    <col min="3319" max="3319" width="11.33203125" style="2" customWidth="1"/>
    <col min="3320" max="3320" width="8.44140625" style="2" customWidth="1"/>
    <col min="3321" max="3321" width="1.44140625" style="2" customWidth="1"/>
    <col min="3322" max="3564" width="11.44140625" style="2"/>
    <col min="3565" max="3565" width="2" style="2" customWidth="1"/>
    <col min="3566" max="3566" width="3" style="2" customWidth="1"/>
    <col min="3567" max="3567" width="2.33203125" style="2" customWidth="1"/>
    <col min="3568" max="3568" width="42.6640625" style="2" customWidth="1"/>
    <col min="3569" max="3569" width="0.6640625" style="2" customWidth="1"/>
    <col min="3570" max="3570" width="18.44140625" style="2" customWidth="1"/>
    <col min="3571" max="3571" width="0.6640625" style="2" customWidth="1"/>
    <col min="3572" max="3572" width="18.109375" style="2" customWidth="1"/>
    <col min="3573" max="3574" width="11.44140625" style="2"/>
    <col min="3575" max="3575" width="11.33203125" style="2" customWidth="1"/>
    <col min="3576" max="3576" width="8.44140625" style="2" customWidth="1"/>
    <col min="3577" max="3577" width="1.44140625" style="2" customWidth="1"/>
    <col min="3578" max="3820" width="11.44140625" style="2"/>
    <col min="3821" max="3821" width="2" style="2" customWidth="1"/>
    <col min="3822" max="3822" width="3" style="2" customWidth="1"/>
    <col min="3823" max="3823" width="2.33203125" style="2" customWidth="1"/>
    <col min="3824" max="3824" width="42.6640625" style="2" customWidth="1"/>
    <col min="3825" max="3825" width="0.6640625" style="2" customWidth="1"/>
    <col min="3826" max="3826" width="18.44140625" style="2" customWidth="1"/>
    <col min="3827" max="3827" width="0.6640625" style="2" customWidth="1"/>
    <col min="3828" max="3828" width="18.109375" style="2" customWidth="1"/>
    <col min="3829" max="3830" width="11.44140625" style="2"/>
    <col min="3831" max="3831" width="11.33203125" style="2" customWidth="1"/>
    <col min="3832" max="3832" width="8.44140625" style="2" customWidth="1"/>
    <col min="3833" max="3833" width="1.44140625" style="2" customWidth="1"/>
    <col min="3834" max="4076" width="11.44140625" style="2"/>
    <col min="4077" max="4077" width="2" style="2" customWidth="1"/>
    <col min="4078" max="4078" width="3" style="2" customWidth="1"/>
    <col min="4079" max="4079" width="2.33203125" style="2" customWidth="1"/>
    <col min="4080" max="4080" width="42.6640625" style="2" customWidth="1"/>
    <col min="4081" max="4081" width="0.6640625" style="2" customWidth="1"/>
    <col min="4082" max="4082" width="18.44140625" style="2" customWidth="1"/>
    <col min="4083" max="4083" width="0.6640625" style="2" customWidth="1"/>
    <col min="4084" max="4084" width="18.109375" style="2" customWidth="1"/>
    <col min="4085" max="4086" width="11.44140625" style="2"/>
    <col min="4087" max="4087" width="11.33203125" style="2" customWidth="1"/>
    <col min="4088" max="4088" width="8.44140625" style="2" customWidth="1"/>
    <col min="4089" max="4089" width="1.44140625" style="2" customWidth="1"/>
    <col min="4090" max="4332" width="11.44140625" style="2"/>
    <col min="4333" max="4333" width="2" style="2" customWidth="1"/>
    <col min="4334" max="4334" width="3" style="2" customWidth="1"/>
    <col min="4335" max="4335" width="2.33203125" style="2" customWidth="1"/>
    <col min="4336" max="4336" width="42.6640625" style="2" customWidth="1"/>
    <col min="4337" max="4337" width="0.6640625" style="2" customWidth="1"/>
    <col min="4338" max="4338" width="18.44140625" style="2" customWidth="1"/>
    <col min="4339" max="4339" width="0.6640625" style="2" customWidth="1"/>
    <col min="4340" max="4340" width="18.109375" style="2" customWidth="1"/>
    <col min="4341" max="4342" width="11.44140625" style="2"/>
    <col min="4343" max="4343" width="11.33203125" style="2" customWidth="1"/>
    <col min="4344" max="4344" width="8.44140625" style="2" customWidth="1"/>
    <col min="4345" max="4345" width="1.44140625" style="2" customWidth="1"/>
    <col min="4346" max="4588" width="11.44140625" style="2"/>
    <col min="4589" max="4589" width="2" style="2" customWidth="1"/>
    <col min="4590" max="4590" width="3" style="2" customWidth="1"/>
    <col min="4591" max="4591" width="2.33203125" style="2" customWidth="1"/>
    <col min="4592" max="4592" width="42.6640625" style="2" customWidth="1"/>
    <col min="4593" max="4593" width="0.6640625" style="2" customWidth="1"/>
    <col min="4594" max="4594" width="18.44140625" style="2" customWidth="1"/>
    <col min="4595" max="4595" width="0.6640625" style="2" customWidth="1"/>
    <col min="4596" max="4596" width="18.109375" style="2" customWidth="1"/>
    <col min="4597" max="4598" width="11.44140625" style="2"/>
    <col min="4599" max="4599" width="11.33203125" style="2" customWidth="1"/>
    <col min="4600" max="4600" width="8.44140625" style="2" customWidth="1"/>
    <col min="4601" max="4601" width="1.44140625" style="2" customWidth="1"/>
    <col min="4602" max="4844" width="11.44140625" style="2"/>
    <col min="4845" max="4845" width="2" style="2" customWidth="1"/>
    <col min="4846" max="4846" width="3" style="2" customWidth="1"/>
    <col min="4847" max="4847" width="2.33203125" style="2" customWidth="1"/>
    <col min="4848" max="4848" width="42.6640625" style="2" customWidth="1"/>
    <col min="4849" max="4849" width="0.6640625" style="2" customWidth="1"/>
    <col min="4850" max="4850" width="18.44140625" style="2" customWidth="1"/>
    <col min="4851" max="4851" width="0.6640625" style="2" customWidth="1"/>
    <col min="4852" max="4852" width="18.109375" style="2" customWidth="1"/>
    <col min="4853" max="4854" width="11.44140625" style="2"/>
    <col min="4855" max="4855" width="11.33203125" style="2" customWidth="1"/>
    <col min="4856" max="4856" width="8.44140625" style="2" customWidth="1"/>
    <col min="4857" max="4857" width="1.44140625" style="2" customWidth="1"/>
    <col min="4858" max="5100" width="11.44140625" style="2"/>
    <col min="5101" max="5101" width="2" style="2" customWidth="1"/>
    <col min="5102" max="5102" width="3" style="2" customWidth="1"/>
    <col min="5103" max="5103" width="2.33203125" style="2" customWidth="1"/>
    <col min="5104" max="5104" width="42.6640625" style="2" customWidth="1"/>
    <col min="5105" max="5105" width="0.6640625" style="2" customWidth="1"/>
    <col min="5106" max="5106" width="18.44140625" style="2" customWidth="1"/>
    <col min="5107" max="5107" width="0.6640625" style="2" customWidth="1"/>
    <col min="5108" max="5108" width="18.109375" style="2" customWidth="1"/>
    <col min="5109" max="5110" width="11.44140625" style="2"/>
    <col min="5111" max="5111" width="11.33203125" style="2" customWidth="1"/>
    <col min="5112" max="5112" width="8.44140625" style="2" customWidth="1"/>
    <col min="5113" max="5113" width="1.44140625" style="2" customWidth="1"/>
    <col min="5114" max="5356" width="11.44140625" style="2"/>
    <col min="5357" max="5357" width="2" style="2" customWidth="1"/>
    <col min="5358" max="5358" width="3" style="2" customWidth="1"/>
    <col min="5359" max="5359" width="2.33203125" style="2" customWidth="1"/>
    <col min="5360" max="5360" width="42.6640625" style="2" customWidth="1"/>
    <col min="5361" max="5361" width="0.6640625" style="2" customWidth="1"/>
    <col min="5362" max="5362" width="18.44140625" style="2" customWidth="1"/>
    <col min="5363" max="5363" width="0.6640625" style="2" customWidth="1"/>
    <col min="5364" max="5364" width="18.109375" style="2" customWidth="1"/>
    <col min="5365" max="5366" width="11.44140625" style="2"/>
    <col min="5367" max="5367" width="11.33203125" style="2" customWidth="1"/>
    <col min="5368" max="5368" width="8.44140625" style="2" customWidth="1"/>
    <col min="5369" max="5369" width="1.44140625" style="2" customWidth="1"/>
    <col min="5370" max="5612" width="11.44140625" style="2"/>
    <col min="5613" max="5613" width="2" style="2" customWidth="1"/>
    <col min="5614" max="5614" width="3" style="2" customWidth="1"/>
    <col min="5615" max="5615" width="2.33203125" style="2" customWidth="1"/>
    <col min="5616" max="5616" width="42.6640625" style="2" customWidth="1"/>
    <col min="5617" max="5617" width="0.6640625" style="2" customWidth="1"/>
    <col min="5618" max="5618" width="18.44140625" style="2" customWidth="1"/>
    <col min="5619" max="5619" width="0.6640625" style="2" customWidth="1"/>
    <col min="5620" max="5620" width="18.109375" style="2" customWidth="1"/>
    <col min="5621" max="5622" width="11.44140625" style="2"/>
    <col min="5623" max="5623" width="11.33203125" style="2" customWidth="1"/>
    <col min="5624" max="5624" width="8.44140625" style="2" customWidth="1"/>
    <col min="5625" max="5625" width="1.44140625" style="2" customWidth="1"/>
    <col min="5626" max="5868" width="11.44140625" style="2"/>
    <col min="5869" max="5869" width="2" style="2" customWidth="1"/>
    <col min="5870" max="5870" width="3" style="2" customWidth="1"/>
    <col min="5871" max="5871" width="2.33203125" style="2" customWidth="1"/>
    <col min="5872" max="5872" width="42.6640625" style="2" customWidth="1"/>
    <col min="5873" max="5873" width="0.6640625" style="2" customWidth="1"/>
    <col min="5874" max="5874" width="18.44140625" style="2" customWidth="1"/>
    <col min="5875" max="5875" width="0.6640625" style="2" customWidth="1"/>
    <col min="5876" max="5876" width="18.109375" style="2" customWidth="1"/>
    <col min="5877" max="5878" width="11.44140625" style="2"/>
    <col min="5879" max="5879" width="11.33203125" style="2" customWidth="1"/>
    <col min="5880" max="5880" width="8.44140625" style="2" customWidth="1"/>
    <col min="5881" max="5881" width="1.44140625" style="2" customWidth="1"/>
    <col min="5882" max="6124" width="11.44140625" style="2"/>
    <col min="6125" max="6125" width="2" style="2" customWidth="1"/>
    <col min="6126" max="6126" width="3" style="2" customWidth="1"/>
    <col min="6127" max="6127" width="2.33203125" style="2" customWidth="1"/>
    <col min="6128" max="6128" width="42.6640625" style="2" customWidth="1"/>
    <col min="6129" max="6129" width="0.6640625" style="2" customWidth="1"/>
    <col min="6130" max="6130" width="18.44140625" style="2" customWidth="1"/>
    <col min="6131" max="6131" width="0.6640625" style="2" customWidth="1"/>
    <col min="6132" max="6132" width="18.109375" style="2" customWidth="1"/>
    <col min="6133" max="6134" width="11.44140625" style="2"/>
    <col min="6135" max="6135" width="11.33203125" style="2" customWidth="1"/>
    <col min="6136" max="6136" width="8.44140625" style="2" customWidth="1"/>
    <col min="6137" max="6137" width="1.44140625" style="2" customWidth="1"/>
    <col min="6138" max="6380" width="11.44140625" style="2"/>
    <col min="6381" max="6381" width="2" style="2" customWidth="1"/>
    <col min="6382" max="6382" width="3" style="2" customWidth="1"/>
    <col min="6383" max="6383" width="2.33203125" style="2" customWidth="1"/>
    <col min="6384" max="6384" width="42.6640625" style="2" customWidth="1"/>
    <col min="6385" max="6385" width="0.6640625" style="2" customWidth="1"/>
    <col min="6386" max="6386" width="18.44140625" style="2" customWidth="1"/>
    <col min="6387" max="6387" width="0.6640625" style="2" customWidth="1"/>
    <col min="6388" max="6388" width="18.109375" style="2" customWidth="1"/>
    <col min="6389" max="6390" width="11.44140625" style="2"/>
    <col min="6391" max="6391" width="11.33203125" style="2" customWidth="1"/>
    <col min="6392" max="6392" width="8.44140625" style="2" customWidth="1"/>
    <col min="6393" max="6393" width="1.44140625" style="2" customWidth="1"/>
    <col min="6394" max="6636" width="11.44140625" style="2"/>
    <col min="6637" max="6637" width="2" style="2" customWidth="1"/>
    <col min="6638" max="6638" width="3" style="2" customWidth="1"/>
    <col min="6639" max="6639" width="2.33203125" style="2" customWidth="1"/>
    <col min="6640" max="6640" width="42.6640625" style="2" customWidth="1"/>
    <col min="6641" max="6641" width="0.6640625" style="2" customWidth="1"/>
    <col min="6642" max="6642" width="18.44140625" style="2" customWidth="1"/>
    <col min="6643" max="6643" width="0.6640625" style="2" customWidth="1"/>
    <col min="6644" max="6644" width="18.109375" style="2" customWidth="1"/>
    <col min="6645" max="6646" width="11.44140625" style="2"/>
    <col min="6647" max="6647" width="11.33203125" style="2" customWidth="1"/>
    <col min="6648" max="6648" width="8.44140625" style="2" customWidth="1"/>
    <col min="6649" max="6649" width="1.44140625" style="2" customWidth="1"/>
    <col min="6650" max="6892" width="11.44140625" style="2"/>
    <col min="6893" max="6893" width="2" style="2" customWidth="1"/>
    <col min="6894" max="6894" width="3" style="2" customWidth="1"/>
    <col min="6895" max="6895" width="2.33203125" style="2" customWidth="1"/>
    <col min="6896" max="6896" width="42.6640625" style="2" customWidth="1"/>
    <col min="6897" max="6897" width="0.6640625" style="2" customWidth="1"/>
    <col min="6898" max="6898" width="18.44140625" style="2" customWidth="1"/>
    <col min="6899" max="6899" width="0.6640625" style="2" customWidth="1"/>
    <col min="6900" max="6900" width="18.109375" style="2" customWidth="1"/>
    <col min="6901" max="6902" width="11.44140625" style="2"/>
    <col min="6903" max="6903" width="11.33203125" style="2" customWidth="1"/>
    <col min="6904" max="6904" width="8.44140625" style="2" customWidth="1"/>
    <col min="6905" max="6905" width="1.44140625" style="2" customWidth="1"/>
    <col min="6906" max="7148" width="11.44140625" style="2"/>
    <col min="7149" max="7149" width="2" style="2" customWidth="1"/>
    <col min="7150" max="7150" width="3" style="2" customWidth="1"/>
    <col min="7151" max="7151" width="2.33203125" style="2" customWidth="1"/>
    <col min="7152" max="7152" width="42.6640625" style="2" customWidth="1"/>
    <col min="7153" max="7153" width="0.6640625" style="2" customWidth="1"/>
    <col min="7154" max="7154" width="18.44140625" style="2" customWidth="1"/>
    <col min="7155" max="7155" width="0.6640625" style="2" customWidth="1"/>
    <col min="7156" max="7156" width="18.109375" style="2" customWidth="1"/>
    <col min="7157" max="7158" width="11.44140625" style="2"/>
    <col min="7159" max="7159" width="11.33203125" style="2" customWidth="1"/>
    <col min="7160" max="7160" width="8.44140625" style="2" customWidth="1"/>
    <col min="7161" max="7161" width="1.44140625" style="2" customWidth="1"/>
    <col min="7162" max="7404" width="11.44140625" style="2"/>
    <col min="7405" max="7405" width="2" style="2" customWidth="1"/>
    <col min="7406" max="7406" width="3" style="2" customWidth="1"/>
    <col min="7407" max="7407" width="2.33203125" style="2" customWidth="1"/>
    <col min="7408" max="7408" width="42.6640625" style="2" customWidth="1"/>
    <col min="7409" max="7409" width="0.6640625" style="2" customWidth="1"/>
    <col min="7410" max="7410" width="18.44140625" style="2" customWidth="1"/>
    <col min="7411" max="7411" width="0.6640625" style="2" customWidth="1"/>
    <col min="7412" max="7412" width="18.109375" style="2" customWidth="1"/>
    <col min="7413" max="7414" width="11.44140625" style="2"/>
    <col min="7415" max="7415" width="11.33203125" style="2" customWidth="1"/>
    <col min="7416" max="7416" width="8.44140625" style="2" customWidth="1"/>
    <col min="7417" max="7417" width="1.44140625" style="2" customWidth="1"/>
    <col min="7418" max="7660" width="11.44140625" style="2"/>
    <col min="7661" max="7661" width="2" style="2" customWidth="1"/>
    <col min="7662" max="7662" width="3" style="2" customWidth="1"/>
    <col min="7663" max="7663" width="2.33203125" style="2" customWidth="1"/>
    <col min="7664" max="7664" width="42.6640625" style="2" customWidth="1"/>
    <col min="7665" max="7665" width="0.6640625" style="2" customWidth="1"/>
    <col min="7666" max="7666" width="18.44140625" style="2" customWidth="1"/>
    <col min="7667" max="7667" width="0.6640625" style="2" customWidth="1"/>
    <col min="7668" max="7668" width="18.109375" style="2" customWidth="1"/>
    <col min="7669" max="7670" width="11.44140625" style="2"/>
    <col min="7671" max="7671" width="11.33203125" style="2" customWidth="1"/>
    <col min="7672" max="7672" width="8.44140625" style="2" customWidth="1"/>
    <col min="7673" max="7673" width="1.44140625" style="2" customWidth="1"/>
    <col min="7674" max="7916" width="11.44140625" style="2"/>
    <col min="7917" max="7917" width="2" style="2" customWidth="1"/>
    <col min="7918" max="7918" width="3" style="2" customWidth="1"/>
    <col min="7919" max="7919" width="2.33203125" style="2" customWidth="1"/>
    <col min="7920" max="7920" width="42.6640625" style="2" customWidth="1"/>
    <col min="7921" max="7921" width="0.6640625" style="2" customWidth="1"/>
    <col min="7922" max="7922" width="18.44140625" style="2" customWidth="1"/>
    <col min="7923" max="7923" width="0.6640625" style="2" customWidth="1"/>
    <col min="7924" max="7924" width="18.109375" style="2" customWidth="1"/>
    <col min="7925" max="7926" width="11.44140625" style="2"/>
    <col min="7927" max="7927" width="11.33203125" style="2" customWidth="1"/>
    <col min="7928" max="7928" width="8.44140625" style="2" customWidth="1"/>
    <col min="7929" max="7929" width="1.44140625" style="2" customWidth="1"/>
    <col min="7930" max="8172" width="11.44140625" style="2"/>
    <col min="8173" max="8173" width="2" style="2" customWidth="1"/>
    <col min="8174" max="8174" width="3" style="2" customWidth="1"/>
    <col min="8175" max="8175" width="2.33203125" style="2" customWidth="1"/>
    <col min="8176" max="8176" width="42.6640625" style="2" customWidth="1"/>
    <col min="8177" max="8177" width="0.6640625" style="2" customWidth="1"/>
    <col min="8178" max="8178" width="18.44140625" style="2" customWidth="1"/>
    <col min="8179" max="8179" width="0.6640625" style="2" customWidth="1"/>
    <col min="8180" max="8180" width="18.109375" style="2" customWidth="1"/>
    <col min="8181" max="8182" width="11.44140625" style="2"/>
    <col min="8183" max="8183" width="11.33203125" style="2" customWidth="1"/>
    <col min="8184" max="8184" width="8.44140625" style="2" customWidth="1"/>
    <col min="8185" max="8185" width="1.44140625" style="2" customWidth="1"/>
    <col min="8186" max="8428" width="11.44140625" style="2"/>
    <col min="8429" max="8429" width="2" style="2" customWidth="1"/>
    <col min="8430" max="8430" width="3" style="2" customWidth="1"/>
    <col min="8431" max="8431" width="2.33203125" style="2" customWidth="1"/>
    <col min="8432" max="8432" width="42.6640625" style="2" customWidth="1"/>
    <col min="8433" max="8433" width="0.6640625" style="2" customWidth="1"/>
    <col min="8434" max="8434" width="18.44140625" style="2" customWidth="1"/>
    <col min="8435" max="8435" width="0.6640625" style="2" customWidth="1"/>
    <col min="8436" max="8436" width="18.109375" style="2" customWidth="1"/>
    <col min="8437" max="8438" width="11.44140625" style="2"/>
    <col min="8439" max="8439" width="11.33203125" style="2" customWidth="1"/>
    <col min="8440" max="8440" width="8.44140625" style="2" customWidth="1"/>
    <col min="8441" max="8441" width="1.44140625" style="2" customWidth="1"/>
    <col min="8442" max="8684" width="11.44140625" style="2"/>
    <col min="8685" max="8685" width="2" style="2" customWidth="1"/>
    <col min="8686" max="8686" width="3" style="2" customWidth="1"/>
    <col min="8687" max="8687" width="2.33203125" style="2" customWidth="1"/>
    <col min="8688" max="8688" width="42.6640625" style="2" customWidth="1"/>
    <col min="8689" max="8689" width="0.6640625" style="2" customWidth="1"/>
    <col min="8690" max="8690" width="18.44140625" style="2" customWidth="1"/>
    <col min="8691" max="8691" width="0.6640625" style="2" customWidth="1"/>
    <col min="8692" max="8692" width="18.109375" style="2" customWidth="1"/>
    <col min="8693" max="8694" width="11.44140625" style="2"/>
    <col min="8695" max="8695" width="11.33203125" style="2" customWidth="1"/>
    <col min="8696" max="8696" width="8.44140625" style="2" customWidth="1"/>
    <col min="8697" max="8697" width="1.44140625" style="2" customWidth="1"/>
    <col min="8698" max="8940" width="11.44140625" style="2"/>
    <col min="8941" max="8941" width="2" style="2" customWidth="1"/>
    <col min="8942" max="8942" width="3" style="2" customWidth="1"/>
    <col min="8943" max="8943" width="2.33203125" style="2" customWidth="1"/>
    <col min="8944" max="8944" width="42.6640625" style="2" customWidth="1"/>
    <col min="8945" max="8945" width="0.6640625" style="2" customWidth="1"/>
    <col min="8946" max="8946" width="18.44140625" style="2" customWidth="1"/>
    <col min="8947" max="8947" width="0.6640625" style="2" customWidth="1"/>
    <col min="8948" max="8948" width="18.109375" style="2" customWidth="1"/>
    <col min="8949" max="8950" width="11.44140625" style="2"/>
    <col min="8951" max="8951" width="11.33203125" style="2" customWidth="1"/>
    <col min="8952" max="8952" width="8.44140625" style="2" customWidth="1"/>
    <col min="8953" max="8953" width="1.44140625" style="2" customWidth="1"/>
    <col min="8954" max="9196" width="11.44140625" style="2"/>
    <col min="9197" max="9197" width="2" style="2" customWidth="1"/>
    <col min="9198" max="9198" width="3" style="2" customWidth="1"/>
    <col min="9199" max="9199" width="2.33203125" style="2" customWidth="1"/>
    <col min="9200" max="9200" width="42.6640625" style="2" customWidth="1"/>
    <col min="9201" max="9201" width="0.6640625" style="2" customWidth="1"/>
    <col min="9202" max="9202" width="18.44140625" style="2" customWidth="1"/>
    <col min="9203" max="9203" width="0.6640625" style="2" customWidth="1"/>
    <col min="9204" max="9204" width="18.109375" style="2" customWidth="1"/>
    <col min="9205" max="9206" width="11.44140625" style="2"/>
    <col min="9207" max="9207" width="11.33203125" style="2" customWidth="1"/>
    <col min="9208" max="9208" width="8.44140625" style="2" customWidth="1"/>
    <col min="9209" max="9209" width="1.44140625" style="2" customWidth="1"/>
    <col min="9210" max="9452" width="11.44140625" style="2"/>
    <col min="9453" max="9453" width="2" style="2" customWidth="1"/>
    <col min="9454" max="9454" width="3" style="2" customWidth="1"/>
    <col min="9455" max="9455" width="2.33203125" style="2" customWidth="1"/>
    <col min="9456" max="9456" width="42.6640625" style="2" customWidth="1"/>
    <col min="9457" max="9457" width="0.6640625" style="2" customWidth="1"/>
    <col min="9458" max="9458" width="18.44140625" style="2" customWidth="1"/>
    <col min="9459" max="9459" width="0.6640625" style="2" customWidth="1"/>
    <col min="9460" max="9460" width="18.109375" style="2" customWidth="1"/>
    <col min="9461" max="9462" width="11.44140625" style="2"/>
    <col min="9463" max="9463" width="11.33203125" style="2" customWidth="1"/>
    <col min="9464" max="9464" width="8.44140625" style="2" customWidth="1"/>
    <col min="9465" max="9465" width="1.44140625" style="2" customWidth="1"/>
    <col min="9466" max="9708" width="11.44140625" style="2"/>
    <col min="9709" max="9709" width="2" style="2" customWidth="1"/>
    <col min="9710" max="9710" width="3" style="2" customWidth="1"/>
    <col min="9711" max="9711" width="2.33203125" style="2" customWidth="1"/>
    <col min="9712" max="9712" width="42.6640625" style="2" customWidth="1"/>
    <col min="9713" max="9713" width="0.6640625" style="2" customWidth="1"/>
    <col min="9714" max="9714" width="18.44140625" style="2" customWidth="1"/>
    <col min="9715" max="9715" width="0.6640625" style="2" customWidth="1"/>
    <col min="9716" max="9716" width="18.109375" style="2" customWidth="1"/>
    <col min="9717" max="9718" width="11.44140625" style="2"/>
    <col min="9719" max="9719" width="11.33203125" style="2" customWidth="1"/>
    <col min="9720" max="9720" width="8.44140625" style="2" customWidth="1"/>
    <col min="9721" max="9721" width="1.44140625" style="2" customWidth="1"/>
    <col min="9722" max="9964" width="11.44140625" style="2"/>
    <col min="9965" max="9965" width="2" style="2" customWidth="1"/>
    <col min="9966" max="9966" width="3" style="2" customWidth="1"/>
    <col min="9967" max="9967" width="2.33203125" style="2" customWidth="1"/>
    <col min="9968" max="9968" width="42.6640625" style="2" customWidth="1"/>
    <col min="9969" max="9969" width="0.6640625" style="2" customWidth="1"/>
    <col min="9970" max="9970" width="18.44140625" style="2" customWidth="1"/>
    <col min="9971" max="9971" width="0.6640625" style="2" customWidth="1"/>
    <col min="9972" max="9972" width="18.109375" style="2" customWidth="1"/>
    <col min="9973" max="9974" width="11.44140625" style="2"/>
    <col min="9975" max="9975" width="11.33203125" style="2" customWidth="1"/>
    <col min="9976" max="9976" width="8.44140625" style="2" customWidth="1"/>
    <col min="9977" max="9977" width="1.44140625" style="2" customWidth="1"/>
    <col min="9978" max="10220" width="11.44140625" style="2"/>
    <col min="10221" max="10221" width="2" style="2" customWidth="1"/>
    <col min="10222" max="10222" width="3" style="2" customWidth="1"/>
    <col min="10223" max="10223" width="2.33203125" style="2" customWidth="1"/>
    <col min="10224" max="10224" width="42.6640625" style="2" customWidth="1"/>
    <col min="10225" max="10225" width="0.6640625" style="2" customWidth="1"/>
    <col min="10226" max="10226" width="18.44140625" style="2" customWidth="1"/>
    <col min="10227" max="10227" width="0.6640625" style="2" customWidth="1"/>
    <col min="10228" max="10228" width="18.109375" style="2" customWidth="1"/>
    <col min="10229" max="10230" width="11.44140625" style="2"/>
    <col min="10231" max="10231" width="11.33203125" style="2" customWidth="1"/>
    <col min="10232" max="10232" width="8.44140625" style="2" customWidth="1"/>
    <col min="10233" max="10233" width="1.44140625" style="2" customWidth="1"/>
    <col min="10234" max="10476" width="11.44140625" style="2"/>
    <col min="10477" max="10477" width="2" style="2" customWidth="1"/>
    <col min="10478" max="10478" width="3" style="2" customWidth="1"/>
    <col min="10479" max="10479" width="2.33203125" style="2" customWidth="1"/>
    <col min="10480" max="10480" width="42.6640625" style="2" customWidth="1"/>
    <col min="10481" max="10481" width="0.6640625" style="2" customWidth="1"/>
    <col min="10482" max="10482" width="18.44140625" style="2" customWidth="1"/>
    <col min="10483" max="10483" width="0.6640625" style="2" customWidth="1"/>
    <col min="10484" max="10484" width="18.109375" style="2" customWidth="1"/>
    <col min="10485" max="10486" width="11.44140625" style="2"/>
    <col min="10487" max="10487" width="11.33203125" style="2" customWidth="1"/>
    <col min="10488" max="10488" width="8.44140625" style="2" customWidth="1"/>
    <col min="10489" max="10489" width="1.44140625" style="2" customWidth="1"/>
    <col min="10490" max="10732" width="11.44140625" style="2"/>
    <col min="10733" max="10733" width="2" style="2" customWidth="1"/>
    <col min="10734" max="10734" width="3" style="2" customWidth="1"/>
    <col min="10735" max="10735" width="2.33203125" style="2" customWidth="1"/>
    <col min="10736" max="10736" width="42.6640625" style="2" customWidth="1"/>
    <col min="10737" max="10737" width="0.6640625" style="2" customWidth="1"/>
    <col min="10738" max="10738" width="18.44140625" style="2" customWidth="1"/>
    <col min="10739" max="10739" width="0.6640625" style="2" customWidth="1"/>
    <col min="10740" max="10740" width="18.109375" style="2" customWidth="1"/>
    <col min="10741" max="10742" width="11.44140625" style="2"/>
    <col min="10743" max="10743" width="11.33203125" style="2" customWidth="1"/>
    <col min="10744" max="10744" width="8.44140625" style="2" customWidth="1"/>
    <col min="10745" max="10745" width="1.44140625" style="2" customWidth="1"/>
    <col min="10746" max="10988" width="11.44140625" style="2"/>
    <col min="10989" max="10989" width="2" style="2" customWidth="1"/>
    <col min="10990" max="10990" width="3" style="2" customWidth="1"/>
    <col min="10991" max="10991" width="2.33203125" style="2" customWidth="1"/>
    <col min="10992" max="10992" width="42.6640625" style="2" customWidth="1"/>
    <col min="10993" max="10993" width="0.6640625" style="2" customWidth="1"/>
    <col min="10994" max="10994" width="18.44140625" style="2" customWidth="1"/>
    <col min="10995" max="10995" width="0.6640625" style="2" customWidth="1"/>
    <col min="10996" max="10996" width="18.109375" style="2" customWidth="1"/>
    <col min="10997" max="10998" width="11.44140625" style="2"/>
    <col min="10999" max="10999" width="11.33203125" style="2" customWidth="1"/>
    <col min="11000" max="11000" width="8.44140625" style="2" customWidth="1"/>
    <col min="11001" max="11001" width="1.44140625" style="2" customWidth="1"/>
    <col min="11002" max="11244" width="11.44140625" style="2"/>
    <col min="11245" max="11245" width="2" style="2" customWidth="1"/>
    <col min="11246" max="11246" width="3" style="2" customWidth="1"/>
    <col min="11247" max="11247" width="2.33203125" style="2" customWidth="1"/>
    <col min="11248" max="11248" width="42.6640625" style="2" customWidth="1"/>
    <col min="11249" max="11249" width="0.6640625" style="2" customWidth="1"/>
    <col min="11250" max="11250" width="18.44140625" style="2" customWidth="1"/>
    <col min="11251" max="11251" width="0.6640625" style="2" customWidth="1"/>
    <col min="11252" max="11252" width="18.109375" style="2" customWidth="1"/>
    <col min="11253" max="11254" width="11.44140625" style="2"/>
    <col min="11255" max="11255" width="11.33203125" style="2" customWidth="1"/>
    <col min="11256" max="11256" width="8.44140625" style="2" customWidth="1"/>
    <col min="11257" max="11257" width="1.44140625" style="2" customWidth="1"/>
    <col min="11258" max="11500" width="11.44140625" style="2"/>
    <col min="11501" max="11501" width="2" style="2" customWidth="1"/>
    <col min="11502" max="11502" width="3" style="2" customWidth="1"/>
    <col min="11503" max="11503" width="2.33203125" style="2" customWidth="1"/>
    <col min="11504" max="11504" width="42.6640625" style="2" customWidth="1"/>
    <col min="11505" max="11505" width="0.6640625" style="2" customWidth="1"/>
    <col min="11506" max="11506" width="18.44140625" style="2" customWidth="1"/>
    <col min="11507" max="11507" width="0.6640625" style="2" customWidth="1"/>
    <col min="11508" max="11508" width="18.109375" style="2" customWidth="1"/>
    <col min="11509" max="11510" width="11.44140625" style="2"/>
    <col min="11511" max="11511" width="11.33203125" style="2" customWidth="1"/>
    <col min="11512" max="11512" width="8.44140625" style="2" customWidth="1"/>
    <col min="11513" max="11513" width="1.44140625" style="2" customWidth="1"/>
    <col min="11514" max="11756" width="11.44140625" style="2"/>
    <col min="11757" max="11757" width="2" style="2" customWidth="1"/>
    <col min="11758" max="11758" width="3" style="2" customWidth="1"/>
    <col min="11759" max="11759" width="2.33203125" style="2" customWidth="1"/>
    <col min="11760" max="11760" width="42.6640625" style="2" customWidth="1"/>
    <col min="11761" max="11761" width="0.6640625" style="2" customWidth="1"/>
    <col min="11762" max="11762" width="18.44140625" style="2" customWidth="1"/>
    <col min="11763" max="11763" width="0.6640625" style="2" customWidth="1"/>
    <col min="11764" max="11764" width="18.109375" style="2" customWidth="1"/>
    <col min="11765" max="11766" width="11.44140625" style="2"/>
    <col min="11767" max="11767" width="11.33203125" style="2" customWidth="1"/>
    <col min="11768" max="11768" width="8.44140625" style="2" customWidth="1"/>
    <col min="11769" max="11769" width="1.44140625" style="2" customWidth="1"/>
    <col min="11770" max="12012" width="11.44140625" style="2"/>
    <col min="12013" max="12013" width="2" style="2" customWidth="1"/>
    <col min="12014" max="12014" width="3" style="2" customWidth="1"/>
    <col min="12015" max="12015" width="2.33203125" style="2" customWidth="1"/>
    <col min="12016" max="12016" width="42.6640625" style="2" customWidth="1"/>
    <col min="12017" max="12017" width="0.6640625" style="2" customWidth="1"/>
    <col min="12018" max="12018" width="18.44140625" style="2" customWidth="1"/>
    <col min="12019" max="12019" width="0.6640625" style="2" customWidth="1"/>
    <col min="12020" max="12020" width="18.109375" style="2" customWidth="1"/>
    <col min="12021" max="12022" width="11.44140625" style="2"/>
    <col min="12023" max="12023" width="11.33203125" style="2" customWidth="1"/>
    <col min="12024" max="12024" width="8.44140625" style="2" customWidth="1"/>
    <col min="12025" max="12025" width="1.44140625" style="2" customWidth="1"/>
    <col min="12026" max="12268" width="11.44140625" style="2"/>
    <col min="12269" max="12269" width="2" style="2" customWidth="1"/>
    <col min="12270" max="12270" width="3" style="2" customWidth="1"/>
    <col min="12271" max="12271" width="2.33203125" style="2" customWidth="1"/>
    <col min="12272" max="12272" width="42.6640625" style="2" customWidth="1"/>
    <col min="12273" max="12273" width="0.6640625" style="2" customWidth="1"/>
    <col min="12274" max="12274" width="18.44140625" style="2" customWidth="1"/>
    <col min="12275" max="12275" width="0.6640625" style="2" customWidth="1"/>
    <col min="12276" max="12276" width="18.109375" style="2" customWidth="1"/>
    <col min="12277" max="12278" width="11.44140625" style="2"/>
    <col min="12279" max="12279" width="11.33203125" style="2" customWidth="1"/>
    <col min="12280" max="12280" width="8.44140625" style="2" customWidth="1"/>
    <col min="12281" max="12281" width="1.44140625" style="2" customWidth="1"/>
    <col min="12282" max="12524" width="11.44140625" style="2"/>
    <col min="12525" max="12525" width="2" style="2" customWidth="1"/>
    <col min="12526" max="12526" width="3" style="2" customWidth="1"/>
    <col min="12527" max="12527" width="2.33203125" style="2" customWidth="1"/>
    <col min="12528" max="12528" width="42.6640625" style="2" customWidth="1"/>
    <col min="12529" max="12529" width="0.6640625" style="2" customWidth="1"/>
    <col min="12530" max="12530" width="18.44140625" style="2" customWidth="1"/>
    <col min="12531" max="12531" width="0.6640625" style="2" customWidth="1"/>
    <col min="12532" max="12532" width="18.109375" style="2" customWidth="1"/>
    <col min="12533" max="12534" width="11.44140625" style="2"/>
    <col min="12535" max="12535" width="11.33203125" style="2" customWidth="1"/>
    <col min="12536" max="12536" width="8.44140625" style="2" customWidth="1"/>
    <col min="12537" max="12537" width="1.44140625" style="2" customWidth="1"/>
    <col min="12538" max="12780" width="11.44140625" style="2"/>
    <col min="12781" max="12781" width="2" style="2" customWidth="1"/>
    <col min="12782" max="12782" width="3" style="2" customWidth="1"/>
    <col min="12783" max="12783" width="2.33203125" style="2" customWidth="1"/>
    <col min="12784" max="12784" width="42.6640625" style="2" customWidth="1"/>
    <col min="12785" max="12785" width="0.6640625" style="2" customWidth="1"/>
    <col min="12786" max="12786" width="18.44140625" style="2" customWidth="1"/>
    <col min="12787" max="12787" width="0.6640625" style="2" customWidth="1"/>
    <col min="12788" max="12788" width="18.109375" style="2" customWidth="1"/>
    <col min="12789" max="12790" width="11.44140625" style="2"/>
    <col min="12791" max="12791" width="11.33203125" style="2" customWidth="1"/>
    <col min="12792" max="12792" width="8.44140625" style="2" customWidth="1"/>
    <col min="12793" max="12793" width="1.44140625" style="2" customWidth="1"/>
    <col min="12794" max="13036" width="11.44140625" style="2"/>
    <col min="13037" max="13037" width="2" style="2" customWidth="1"/>
    <col min="13038" max="13038" width="3" style="2" customWidth="1"/>
    <col min="13039" max="13039" width="2.33203125" style="2" customWidth="1"/>
    <col min="13040" max="13040" width="42.6640625" style="2" customWidth="1"/>
    <col min="13041" max="13041" width="0.6640625" style="2" customWidth="1"/>
    <col min="13042" max="13042" width="18.44140625" style="2" customWidth="1"/>
    <col min="13043" max="13043" width="0.6640625" style="2" customWidth="1"/>
    <col min="13044" max="13044" width="18.109375" style="2" customWidth="1"/>
    <col min="13045" max="13046" width="11.44140625" style="2"/>
    <col min="13047" max="13047" width="11.33203125" style="2" customWidth="1"/>
    <col min="13048" max="13048" width="8.44140625" style="2" customWidth="1"/>
    <col min="13049" max="13049" width="1.44140625" style="2" customWidth="1"/>
    <col min="13050" max="13292" width="11.44140625" style="2"/>
    <col min="13293" max="13293" width="2" style="2" customWidth="1"/>
    <col min="13294" max="13294" width="3" style="2" customWidth="1"/>
    <col min="13295" max="13295" width="2.33203125" style="2" customWidth="1"/>
    <col min="13296" max="13296" width="42.6640625" style="2" customWidth="1"/>
    <col min="13297" max="13297" width="0.6640625" style="2" customWidth="1"/>
    <col min="13298" max="13298" width="18.44140625" style="2" customWidth="1"/>
    <col min="13299" max="13299" width="0.6640625" style="2" customWidth="1"/>
    <col min="13300" max="13300" width="18.109375" style="2" customWidth="1"/>
    <col min="13301" max="13302" width="11.44140625" style="2"/>
    <col min="13303" max="13303" width="11.33203125" style="2" customWidth="1"/>
    <col min="13304" max="13304" width="8.44140625" style="2" customWidth="1"/>
    <col min="13305" max="13305" width="1.44140625" style="2" customWidth="1"/>
    <col min="13306" max="13548" width="11.44140625" style="2"/>
    <col min="13549" max="13549" width="2" style="2" customWidth="1"/>
    <col min="13550" max="13550" width="3" style="2" customWidth="1"/>
    <col min="13551" max="13551" width="2.33203125" style="2" customWidth="1"/>
    <col min="13552" max="13552" width="42.6640625" style="2" customWidth="1"/>
    <col min="13553" max="13553" width="0.6640625" style="2" customWidth="1"/>
    <col min="13554" max="13554" width="18.44140625" style="2" customWidth="1"/>
    <col min="13555" max="13555" width="0.6640625" style="2" customWidth="1"/>
    <col min="13556" max="13556" width="18.109375" style="2" customWidth="1"/>
    <col min="13557" max="13558" width="11.44140625" style="2"/>
    <col min="13559" max="13559" width="11.33203125" style="2" customWidth="1"/>
    <col min="13560" max="13560" width="8.44140625" style="2" customWidth="1"/>
    <col min="13561" max="13561" width="1.44140625" style="2" customWidth="1"/>
    <col min="13562" max="13804" width="11.44140625" style="2"/>
    <col min="13805" max="13805" width="2" style="2" customWidth="1"/>
    <col min="13806" max="13806" width="3" style="2" customWidth="1"/>
    <col min="13807" max="13807" width="2.33203125" style="2" customWidth="1"/>
    <col min="13808" max="13808" width="42.6640625" style="2" customWidth="1"/>
    <col min="13809" max="13809" width="0.6640625" style="2" customWidth="1"/>
    <col min="13810" max="13810" width="18.44140625" style="2" customWidth="1"/>
    <col min="13811" max="13811" width="0.6640625" style="2" customWidth="1"/>
    <col min="13812" max="13812" width="18.109375" style="2" customWidth="1"/>
    <col min="13813" max="13814" width="11.44140625" style="2"/>
    <col min="13815" max="13815" width="11.33203125" style="2" customWidth="1"/>
    <col min="13816" max="13816" width="8.44140625" style="2" customWidth="1"/>
    <col min="13817" max="13817" width="1.44140625" style="2" customWidth="1"/>
    <col min="13818" max="14060" width="11.44140625" style="2"/>
    <col min="14061" max="14061" width="2" style="2" customWidth="1"/>
    <col min="14062" max="14062" width="3" style="2" customWidth="1"/>
    <col min="14063" max="14063" width="2.33203125" style="2" customWidth="1"/>
    <col min="14064" max="14064" width="42.6640625" style="2" customWidth="1"/>
    <col min="14065" max="14065" width="0.6640625" style="2" customWidth="1"/>
    <col min="14066" max="14066" width="18.44140625" style="2" customWidth="1"/>
    <col min="14067" max="14067" width="0.6640625" style="2" customWidth="1"/>
    <col min="14068" max="14068" width="18.109375" style="2" customWidth="1"/>
    <col min="14069" max="14070" width="11.44140625" style="2"/>
    <col min="14071" max="14071" width="11.33203125" style="2" customWidth="1"/>
    <col min="14072" max="14072" width="8.44140625" style="2" customWidth="1"/>
    <col min="14073" max="14073" width="1.44140625" style="2" customWidth="1"/>
    <col min="14074" max="14316" width="11.44140625" style="2"/>
    <col min="14317" max="14317" width="2" style="2" customWidth="1"/>
    <col min="14318" max="14318" width="3" style="2" customWidth="1"/>
    <col min="14319" max="14319" width="2.33203125" style="2" customWidth="1"/>
    <col min="14320" max="14320" width="42.6640625" style="2" customWidth="1"/>
    <col min="14321" max="14321" width="0.6640625" style="2" customWidth="1"/>
    <col min="14322" max="14322" width="18.44140625" style="2" customWidth="1"/>
    <col min="14323" max="14323" width="0.6640625" style="2" customWidth="1"/>
    <col min="14324" max="14324" width="18.109375" style="2" customWidth="1"/>
    <col min="14325" max="14326" width="11.44140625" style="2"/>
    <col min="14327" max="14327" width="11.33203125" style="2" customWidth="1"/>
    <col min="14328" max="14328" width="8.44140625" style="2" customWidth="1"/>
    <col min="14329" max="14329" width="1.44140625" style="2" customWidth="1"/>
    <col min="14330" max="14572" width="11.44140625" style="2"/>
    <col min="14573" max="14573" width="2" style="2" customWidth="1"/>
    <col min="14574" max="14574" width="3" style="2" customWidth="1"/>
    <col min="14575" max="14575" width="2.33203125" style="2" customWidth="1"/>
    <col min="14576" max="14576" width="42.6640625" style="2" customWidth="1"/>
    <col min="14577" max="14577" width="0.6640625" style="2" customWidth="1"/>
    <col min="14578" max="14578" width="18.44140625" style="2" customWidth="1"/>
    <col min="14579" max="14579" width="0.6640625" style="2" customWidth="1"/>
    <col min="14580" max="14580" width="18.109375" style="2" customWidth="1"/>
    <col min="14581" max="14582" width="11.44140625" style="2"/>
    <col min="14583" max="14583" width="11.33203125" style="2" customWidth="1"/>
    <col min="14584" max="14584" width="8.44140625" style="2" customWidth="1"/>
    <col min="14585" max="14585" width="1.44140625" style="2" customWidth="1"/>
    <col min="14586" max="14828" width="11.44140625" style="2"/>
    <col min="14829" max="14829" width="2" style="2" customWidth="1"/>
    <col min="14830" max="14830" width="3" style="2" customWidth="1"/>
    <col min="14831" max="14831" width="2.33203125" style="2" customWidth="1"/>
    <col min="14832" max="14832" width="42.6640625" style="2" customWidth="1"/>
    <col min="14833" max="14833" width="0.6640625" style="2" customWidth="1"/>
    <col min="14834" max="14834" width="18.44140625" style="2" customWidth="1"/>
    <col min="14835" max="14835" width="0.6640625" style="2" customWidth="1"/>
    <col min="14836" max="14836" width="18.109375" style="2" customWidth="1"/>
    <col min="14837" max="14838" width="11.44140625" style="2"/>
    <col min="14839" max="14839" width="11.33203125" style="2" customWidth="1"/>
    <col min="14840" max="14840" width="8.44140625" style="2" customWidth="1"/>
    <col min="14841" max="14841" width="1.44140625" style="2" customWidth="1"/>
    <col min="14842" max="15084" width="11.44140625" style="2"/>
    <col min="15085" max="15085" width="2" style="2" customWidth="1"/>
    <col min="15086" max="15086" width="3" style="2" customWidth="1"/>
    <col min="15087" max="15087" width="2.33203125" style="2" customWidth="1"/>
    <col min="15088" max="15088" width="42.6640625" style="2" customWidth="1"/>
    <col min="15089" max="15089" width="0.6640625" style="2" customWidth="1"/>
    <col min="15090" max="15090" width="18.44140625" style="2" customWidth="1"/>
    <col min="15091" max="15091" width="0.6640625" style="2" customWidth="1"/>
    <col min="15092" max="15092" width="18.109375" style="2" customWidth="1"/>
    <col min="15093" max="15094" width="11.44140625" style="2"/>
    <col min="15095" max="15095" width="11.33203125" style="2" customWidth="1"/>
    <col min="15096" max="15096" width="8.44140625" style="2" customWidth="1"/>
    <col min="15097" max="15097" width="1.44140625" style="2" customWidth="1"/>
    <col min="15098" max="15340" width="11.44140625" style="2"/>
    <col min="15341" max="15341" width="2" style="2" customWidth="1"/>
    <col min="15342" max="15342" width="3" style="2" customWidth="1"/>
    <col min="15343" max="15343" width="2.33203125" style="2" customWidth="1"/>
    <col min="15344" max="15344" width="42.6640625" style="2" customWidth="1"/>
    <col min="15345" max="15345" width="0.6640625" style="2" customWidth="1"/>
    <col min="15346" max="15346" width="18.44140625" style="2" customWidth="1"/>
    <col min="15347" max="15347" width="0.6640625" style="2" customWidth="1"/>
    <col min="15348" max="15348" width="18.109375" style="2" customWidth="1"/>
    <col min="15349" max="15350" width="11.44140625" style="2"/>
    <col min="15351" max="15351" width="11.33203125" style="2" customWidth="1"/>
    <col min="15352" max="15352" width="8.44140625" style="2" customWidth="1"/>
    <col min="15353" max="15353" width="1.44140625" style="2" customWidth="1"/>
    <col min="15354" max="15596" width="11.44140625" style="2"/>
    <col min="15597" max="15597" width="2" style="2" customWidth="1"/>
    <col min="15598" max="15598" width="3" style="2" customWidth="1"/>
    <col min="15599" max="15599" width="2.33203125" style="2" customWidth="1"/>
    <col min="15600" max="15600" width="42.6640625" style="2" customWidth="1"/>
    <col min="15601" max="15601" width="0.6640625" style="2" customWidth="1"/>
    <col min="15602" max="15602" width="18.44140625" style="2" customWidth="1"/>
    <col min="15603" max="15603" width="0.6640625" style="2" customWidth="1"/>
    <col min="15604" max="15604" width="18.109375" style="2" customWidth="1"/>
    <col min="15605" max="15606" width="11.44140625" style="2"/>
    <col min="15607" max="15607" width="11.33203125" style="2" customWidth="1"/>
    <col min="15608" max="15608" width="8.44140625" style="2" customWidth="1"/>
    <col min="15609" max="15609" width="1.44140625" style="2" customWidth="1"/>
    <col min="15610" max="15852" width="11.44140625" style="2"/>
    <col min="15853" max="15853" width="2" style="2" customWidth="1"/>
    <col min="15854" max="15854" width="3" style="2" customWidth="1"/>
    <col min="15855" max="15855" width="2.33203125" style="2" customWidth="1"/>
    <col min="15856" max="15856" width="42.6640625" style="2" customWidth="1"/>
    <col min="15857" max="15857" width="0.6640625" style="2" customWidth="1"/>
    <col min="15858" max="15858" width="18.44140625" style="2" customWidth="1"/>
    <col min="15859" max="15859" width="0.6640625" style="2" customWidth="1"/>
    <col min="15860" max="15860" width="18.109375" style="2" customWidth="1"/>
    <col min="15861" max="15862" width="11.44140625" style="2"/>
    <col min="15863" max="15863" width="11.33203125" style="2" customWidth="1"/>
    <col min="15864" max="15864" width="8.44140625" style="2" customWidth="1"/>
    <col min="15865" max="15865" width="1.44140625" style="2" customWidth="1"/>
    <col min="15866" max="16108" width="11.44140625" style="2"/>
    <col min="16109" max="16109" width="2" style="2" customWidth="1"/>
    <col min="16110" max="16110" width="3" style="2" customWidth="1"/>
    <col min="16111" max="16111" width="2.33203125" style="2" customWidth="1"/>
    <col min="16112" max="16112" width="42.6640625" style="2" customWidth="1"/>
    <col min="16113" max="16113" width="0.6640625" style="2" customWidth="1"/>
    <col min="16114" max="16114" width="18.44140625" style="2" customWidth="1"/>
    <col min="16115" max="16115" width="0.6640625" style="2" customWidth="1"/>
    <col min="16116" max="16116" width="18.109375" style="2" customWidth="1"/>
    <col min="16117" max="16118" width="11.44140625" style="2"/>
    <col min="16119" max="16119" width="11.33203125" style="2" customWidth="1"/>
    <col min="16120" max="16120" width="8.44140625" style="2" customWidth="1"/>
    <col min="16121" max="16121" width="1.44140625" style="2" customWidth="1"/>
    <col min="16122" max="16384" width="11.44140625" style="2"/>
  </cols>
  <sheetData>
    <row r="1" spans="1:13" ht="14.4" x14ac:dyDescent="0.3">
      <c r="C1" s="13" t="s">
        <v>69</v>
      </c>
    </row>
    <row r="2" spans="1:13" x14ac:dyDescent="0.25">
      <c r="A2" s="27" t="s">
        <v>82</v>
      </c>
      <c r="B2" s="27"/>
      <c r="C2" s="27"/>
      <c r="D2" s="27"/>
      <c r="E2" s="27"/>
      <c r="F2" s="27"/>
      <c r="G2" s="27"/>
      <c r="H2" s="27"/>
      <c r="I2" s="27"/>
      <c r="J2" s="27"/>
      <c r="K2" s="27"/>
    </row>
    <row r="3" spans="1:13" ht="13.5" customHeight="1" x14ac:dyDescent="0.25">
      <c r="A3" s="28" t="s">
        <v>39</v>
      </c>
      <c r="B3" s="28"/>
      <c r="C3" s="28"/>
      <c r="D3" s="28"/>
      <c r="E3" s="28"/>
      <c r="F3" s="28"/>
      <c r="G3" s="28"/>
      <c r="H3" s="28"/>
      <c r="I3" s="28"/>
      <c r="J3" s="28"/>
      <c r="K3" s="28"/>
    </row>
    <row r="4" spans="1:13" ht="13.5" customHeight="1" x14ac:dyDescent="0.25">
      <c r="A4" s="28" t="s">
        <v>38</v>
      </c>
      <c r="B4" s="28"/>
      <c r="C4" s="28"/>
      <c r="D4" s="28"/>
      <c r="E4" s="28"/>
      <c r="F4" s="28"/>
      <c r="G4" s="28"/>
      <c r="H4" s="28"/>
      <c r="I4" s="28"/>
      <c r="J4" s="28"/>
      <c r="K4" s="28"/>
    </row>
    <row r="5" spans="1:13" ht="6.45" customHeight="1" x14ac:dyDescent="0.25">
      <c r="B5" s="6"/>
      <c r="C5" s="2" t="s">
        <v>37</v>
      </c>
    </row>
    <row r="6" spans="1:13" x14ac:dyDescent="0.25">
      <c r="B6" s="29" t="s">
        <v>36</v>
      </c>
      <c r="C6" s="29" t="s">
        <v>35</v>
      </c>
      <c r="D6" s="14"/>
      <c r="E6" s="29" t="s">
        <v>34</v>
      </c>
      <c r="F6" s="15"/>
      <c r="G6" s="29" t="s">
        <v>33</v>
      </c>
      <c r="H6" s="29"/>
      <c r="I6" s="29"/>
      <c r="J6" s="29"/>
      <c r="K6" s="29"/>
    </row>
    <row r="7" spans="1:13" x14ac:dyDescent="0.25">
      <c r="B7" s="29"/>
      <c r="C7" s="29"/>
      <c r="D7" s="14"/>
      <c r="E7" s="29"/>
      <c r="F7" s="15"/>
      <c r="G7" s="29"/>
      <c r="H7" s="29"/>
      <c r="I7" s="29"/>
      <c r="J7" s="29"/>
      <c r="K7" s="29"/>
    </row>
    <row r="8" spans="1:13" ht="6.45" customHeight="1" x14ac:dyDescent="0.25"/>
    <row r="10" spans="1:13" x14ac:dyDescent="0.25">
      <c r="B10" s="9">
        <v>1</v>
      </c>
      <c r="C10" s="3" t="s">
        <v>32</v>
      </c>
      <c r="D10" s="3"/>
    </row>
    <row r="11" spans="1:13" x14ac:dyDescent="0.25">
      <c r="B11" s="9"/>
      <c r="D11" s="3"/>
    </row>
    <row r="12" spans="1:13" x14ac:dyDescent="0.25">
      <c r="B12" s="9">
        <v>2</v>
      </c>
      <c r="C12" s="3" t="s">
        <v>30</v>
      </c>
      <c r="D12" s="3"/>
    </row>
    <row r="13" spans="1:13" x14ac:dyDescent="0.25">
      <c r="B13" s="9"/>
      <c r="D13" s="3"/>
    </row>
    <row r="14" spans="1:13" x14ac:dyDescent="0.25">
      <c r="B14" s="9">
        <v>3</v>
      </c>
      <c r="C14" s="3" t="s">
        <v>31</v>
      </c>
      <c r="D14" s="3"/>
    </row>
    <row r="15" spans="1:13" x14ac:dyDescent="0.25">
      <c r="B15" s="9"/>
      <c r="C15" s="3"/>
      <c r="D15" s="3"/>
      <c r="M15" s="10"/>
    </row>
    <row r="16" spans="1:13" x14ac:dyDescent="0.25">
      <c r="B16" s="9">
        <v>4</v>
      </c>
      <c r="C16" s="3" t="s">
        <v>29</v>
      </c>
      <c r="D16" s="3"/>
    </row>
    <row r="17" spans="1:17" x14ac:dyDescent="0.25">
      <c r="B17" s="9"/>
      <c r="C17" s="3"/>
      <c r="D17" s="3"/>
    </row>
    <row r="18" spans="1:17" x14ac:dyDescent="0.25">
      <c r="B18" s="9">
        <v>5</v>
      </c>
      <c r="C18" s="3" t="s">
        <v>27</v>
      </c>
      <c r="D18" s="3"/>
    </row>
    <row r="19" spans="1:17" x14ac:dyDescent="0.25">
      <c r="B19" s="9"/>
      <c r="D19" s="3"/>
    </row>
    <row r="20" spans="1:17" ht="12" customHeight="1" x14ac:dyDescent="0.25">
      <c r="A20" s="11"/>
      <c r="B20" s="9">
        <v>6</v>
      </c>
      <c r="C20" s="3" t="s">
        <v>42</v>
      </c>
      <c r="D20" s="3"/>
    </row>
    <row r="21" spans="1:17" x14ac:dyDescent="0.25">
      <c r="B21" s="9"/>
      <c r="D21" s="3"/>
    </row>
    <row r="22" spans="1:17" x14ac:dyDescent="0.25">
      <c r="B22" s="9">
        <v>7</v>
      </c>
      <c r="C22" s="3" t="s">
        <v>26</v>
      </c>
      <c r="D22" s="6"/>
    </row>
    <row r="23" spans="1:17" x14ac:dyDescent="0.25">
      <c r="B23" s="9"/>
      <c r="D23" s="6"/>
    </row>
    <row r="24" spans="1:17" x14ac:dyDescent="0.25">
      <c r="B24" s="9">
        <v>8</v>
      </c>
      <c r="C24" s="3" t="s">
        <v>41</v>
      </c>
      <c r="D24" s="6"/>
    </row>
    <row r="25" spans="1:17" ht="14.4" x14ac:dyDescent="0.3">
      <c r="B25" s="9"/>
      <c r="C25" s="3"/>
      <c r="D25" s="6"/>
      <c r="N25" s="12"/>
      <c r="O25" s="12"/>
      <c r="P25" s="12"/>
      <c r="Q25" s="12"/>
    </row>
    <row r="26" spans="1:17" x14ac:dyDescent="0.25">
      <c r="B26" s="9">
        <v>9</v>
      </c>
      <c r="C26" s="3" t="s">
        <v>28</v>
      </c>
      <c r="D26" s="6"/>
      <c r="M26" s="10"/>
    </row>
    <row r="27" spans="1:17" x14ac:dyDescent="0.25">
      <c r="A27" s="16"/>
      <c r="B27" s="9"/>
      <c r="C27" s="3"/>
      <c r="D27" s="6"/>
    </row>
    <row r="28" spans="1:17" x14ac:dyDescent="0.25">
      <c r="B28" s="9">
        <v>10</v>
      </c>
      <c r="C28" s="3" t="s">
        <v>25</v>
      </c>
      <c r="D28" s="6"/>
    </row>
    <row r="29" spans="1:17" ht="6.45" customHeight="1" x14ac:dyDescent="0.25">
      <c r="A29" s="17"/>
      <c r="B29" s="11"/>
      <c r="C29" s="3"/>
      <c r="D29" s="8"/>
    </row>
    <row r="30" spans="1:17" x14ac:dyDescent="0.25">
      <c r="B30" s="23" t="s">
        <v>40</v>
      </c>
      <c r="C30" s="23"/>
      <c r="D30" s="18"/>
      <c r="E30" s="25" t="s">
        <v>83</v>
      </c>
      <c r="F30" s="19"/>
      <c r="G30" s="25" t="s">
        <v>84</v>
      </c>
      <c r="H30" s="25"/>
      <c r="I30" s="25"/>
      <c r="J30" s="25"/>
      <c r="K30" s="25"/>
    </row>
    <row r="31" spans="1:17" x14ac:dyDescent="0.25">
      <c r="B31" s="24"/>
      <c r="C31" s="24"/>
      <c r="D31" s="7"/>
      <c r="E31" s="26"/>
      <c r="F31" s="19"/>
      <c r="G31" s="26"/>
      <c r="H31" s="26"/>
      <c r="I31" s="26"/>
      <c r="J31" s="26"/>
      <c r="K31" s="26"/>
    </row>
    <row r="32" spans="1:17" ht="5.85" customHeight="1" x14ac:dyDescent="0.25">
      <c r="B32" s="3"/>
      <c r="C32" s="3"/>
      <c r="D32" s="3"/>
      <c r="E32" s="3"/>
      <c r="F32" s="3"/>
      <c r="G32" s="3"/>
      <c r="H32" s="3"/>
      <c r="I32" s="3"/>
      <c r="J32" s="3"/>
      <c r="K32" s="3"/>
    </row>
    <row r="33" spans="1:11" x14ac:dyDescent="0.25">
      <c r="A33" s="16"/>
      <c r="B33" s="3" t="s">
        <v>74</v>
      </c>
      <c r="C33" s="3"/>
      <c r="D33" s="6"/>
      <c r="E33" s="3"/>
      <c r="F33" s="3"/>
      <c r="G33" s="3"/>
      <c r="H33" s="3"/>
      <c r="I33" s="3"/>
      <c r="J33" s="3"/>
      <c r="K33" s="3"/>
    </row>
    <row r="34" spans="1:11" x14ac:dyDescent="0.25">
      <c r="B34" s="3" t="s">
        <v>75</v>
      </c>
      <c r="C34" s="3"/>
      <c r="D34" s="6"/>
      <c r="E34" s="3"/>
      <c r="F34" s="3"/>
      <c r="G34" s="3"/>
      <c r="H34" s="3"/>
      <c r="I34" s="3"/>
      <c r="J34" s="3"/>
      <c r="K34" s="3"/>
    </row>
    <row r="35" spans="1:11" x14ac:dyDescent="0.25">
      <c r="B35" s="3" t="s">
        <v>21</v>
      </c>
      <c r="C35" s="3"/>
      <c r="D35" s="6"/>
      <c r="E35" s="3"/>
      <c r="F35" s="3"/>
      <c r="G35" s="3"/>
      <c r="H35" s="3"/>
      <c r="I35" s="3"/>
      <c r="J35" s="3"/>
      <c r="K35" s="3"/>
    </row>
    <row r="36" spans="1:11" x14ac:dyDescent="0.25">
      <c r="B36" s="3" t="s">
        <v>20</v>
      </c>
      <c r="C36" s="3"/>
      <c r="D36" s="3"/>
      <c r="E36" s="3"/>
      <c r="F36" s="3"/>
      <c r="G36" s="3"/>
      <c r="H36" s="3"/>
      <c r="I36" s="3"/>
      <c r="J36" s="3"/>
      <c r="K36" s="3"/>
    </row>
    <row r="37" spans="1:11" x14ac:dyDescent="0.25">
      <c r="B37" s="3" t="s">
        <v>19</v>
      </c>
      <c r="C37" s="3"/>
      <c r="D37" s="3"/>
      <c r="E37" s="3"/>
      <c r="F37" s="3"/>
      <c r="G37" s="3"/>
      <c r="H37" s="3"/>
      <c r="I37" s="3"/>
      <c r="J37" s="3"/>
      <c r="K37" s="3"/>
    </row>
    <row r="38" spans="1:11" x14ac:dyDescent="0.25">
      <c r="B38" s="3" t="s">
        <v>18</v>
      </c>
      <c r="C38" s="5"/>
      <c r="D38" s="3"/>
      <c r="E38" s="3"/>
      <c r="F38" s="3"/>
      <c r="G38" s="3"/>
      <c r="H38" s="3"/>
      <c r="I38" s="3"/>
      <c r="J38" s="3"/>
      <c r="K38" s="3"/>
    </row>
    <row r="39" spans="1:11" x14ac:dyDescent="0.25">
      <c r="B39" s="5" t="s">
        <v>76</v>
      </c>
      <c r="C39" s="4"/>
      <c r="D39" s="3"/>
      <c r="E39" s="3"/>
      <c r="F39" s="3"/>
      <c r="G39" s="3"/>
      <c r="H39" s="3"/>
      <c r="I39" s="3"/>
      <c r="J39" s="3"/>
      <c r="K39" s="3"/>
    </row>
    <row r="40" spans="1:11" x14ac:dyDescent="0.25">
      <c r="B40" s="20" t="s">
        <v>77</v>
      </c>
      <c r="C40" s="4"/>
      <c r="D40" s="3"/>
      <c r="E40" s="3"/>
      <c r="F40" s="3"/>
      <c r="G40" s="3"/>
      <c r="H40" s="3"/>
    </row>
    <row r="41" spans="1:11" x14ac:dyDescent="0.25">
      <c r="B41" s="21" t="s">
        <v>78</v>
      </c>
    </row>
    <row r="42" spans="1:11" ht="6" customHeight="1" x14ac:dyDescent="0.25"/>
    <row r="43" spans="1:11" x14ac:dyDescent="0.25">
      <c r="B43" s="22" t="s">
        <v>79</v>
      </c>
    </row>
    <row r="44" spans="1:11" x14ac:dyDescent="0.25">
      <c r="B44" s="22" t="s">
        <v>80</v>
      </c>
    </row>
    <row r="45" spans="1:11" x14ac:dyDescent="0.25">
      <c r="B45" s="22" t="s">
        <v>81</v>
      </c>
    </row>
  </sheetData>
  <mergeCells count="10">
    <mergeCell ref="B30:C31"/>
    <mergeCell ref="E30:E31"/>
    <mergeCell ref="G30:K31"/>
    <mergeCell ref="A2:K2"/>
    <mergeCell ref="A3:K3"/>
    <mergeCell ref="A4:K4"/>
    <mergeCell ref="B6:B7"/>
    <mergeCell ref="C6:C7"/>
    <mergeCell ref="E6:E7"/>
    <mergeCell ref="G6:K7"/>
  </mergeCells>
  <hyperlinks>
    <hyperlink ref="B40" r:id="rId1" xr:uid="{FD792A62-6DFD-44DE-AAAD-5A46AFED5C9D}"/>
    <hyperlink ref="C1" location="Navigation!A1" display="zurück zur Navigation" xr:uid="{3AF8852E-C909-4281-8495-69FE33090970}"/>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C5F9C-AC29-4284-9609-B0BC989267A4}">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6" width="11.44140625" style="2"/>
    <col min="237" max="237" width="2" style="2" customWidth="1"/>
    <col min="238" max="238" width="3" style="2" customWidth="1"/>
    <col min="239" max="239" width="2.33203125" style="2" customWidth="1"/>
    <col min="240" max="240" width="42.6640625" style="2" customWidth="1"/>
    <col min="241" max="241" width="0.6640625" style="2" customWidth="1"/>
    <col min="242" max="242" width="18.44140625" style="2" customWidth="1"/>
    <col min="243" max="243" width="0.6640625" style="2" customWidth="1"/>
    <col min="244" max="244" width="18.109375" style="2" customWidth="1"/>
    <col min="245" max="246" width="11.44140625" style="2"/>
    <col min="247" max="247" width="11.33203125" style="2" customWidth="1"/>
    <col min="248" max="248" width="8.44140625" style="2" customWidth="1"/>
    <col min="249" max="249" width="1.44140625" style="2" customWidth="1"/>
    <col min="250" max="492" width="11.44140625" style="2"/>
    <col min="493" max="493" width="2" style="2" customWidth="1"/>
    <col min="494" max="494" width="3" style="2" customWidth="1"/>
    <col min="495" max="495" width="2.33203125" style="2" customWidth="1"/>
    <col min="496" max="496" width="42.6640625" style="2" customWidth="1"/>
    <col min="497" max="497" width="0.6640625" style="2" customWidth="1"/>
    <col min="498" max="498" width="18.44140625" style="2" customWidth="1"/>
    <col min="499" max="499" width="0.6640625" style="2" customWidth="1"/>
    <col min="500" max="500" width="18.109375" style="2" customWidth="1"/>
    <col min="501" max="502" width="11.44140625" style="2"/>
    <col min="503" max="503" width="11.33203125" style="2" customWidth="1"/>
    <col min="504" max="504" width="8.44140625" style="2" customWidth="1"/>
    <col min="505" max="505" width="1.44140625" style="2" customWidth="1"/>
    <col min="506" max="748" width="11.44140625" style="2"/>
    <col min="749" max="749" width="2" style="2" customWidth="1"/>
    <col min="750" max="750" width="3" style="2" customWidth="1"/>
    <col min="751" max="751" width="2.33203125" style="2" customWidth="1"/>
    <col min="752" max="752" width="42.6640625" style="2" customWidth="1"/>
    <col min="753" max="753" width="0.6640625" style="2" customWidth="1"/>
    <col min="754" max="754" width="18.44140625" style="2" customWidth="1"/>
    <col min="755" max="755" width="0.6640625" style="2" customWidth="1"/>
    <col min="756" max="756" width="18.109375" style="2" customWidth="1"/>
    <col min="757" max="758" width="11.44140625" style="2"/>
    <col min="759" max="759" width="11.33203125" style="2" customWidth="1"/>
    <col min="760" max="760" width="8.44140625" style="2" customWidth="1"/>
    <col min="761" max="761" width="1.44140625" style="2" customWidth="1"/>
    <col min="762" max="1004" width="11.44140625" style="2"/>
    <col min="1005" max="1005" width="2" style="2" customWidth="1"/>
    <col min="1006" max="1006" width="3" style="2" customWidth="1"/>
    <col min="1007" max="1007" width="2.33203125" style="2" customWidth="1"/>
    <col min="1008" max="1008" width="42.6640625" style="2" customWidth="1"/>
    <col min="1009" max="1009" width="0.6640625" style="2" customWidth="1"/>
    <col min="1010" max="1010" width="18.44140625" style="2" customWidth="1"/>
    <col min="1011" max="1011" width="0.6640625" style="2" customWidth="1"/>
    <col min="1012" max="1012" width="18.109375" style="2" customWidth="1"/>
    <col min="1013" max="1014" width="11.44140625" style="2"/>
    <col min="1015" max="1015" width="11.33203125" style="2" customWidth="1"/>
    <col min="1016" max="1016" width="8.44140625" style="2" customWidth="1"/>
    <col min="1017" max="1017" width="1.44140625" style="2" customWidth="1"/>
    <col min="1018" max="1260" width="11.44140625" style="2"/>
    <col min="1261" max="1261" width="2" style="2" customWidth="1"/>
    <col min="1262" max="1262" width="3" style="2" customWidth="1"/>
    <col min="1263" max="1263" width="2.33203125" style="2" customWidth="1"/>
    <col min="1264" max="1264" width="42.6640625" style="2" customWidth="1"/>
    <col min="1265" max="1265" width="0.6640625" style="2" customWidth="1"/>
    <col min="1266" max="1266" width="18.44140625" style="2" customWidth="1"/>
    <col min="1267" max="1267" width="0.6640625" style="2" customWidth="1"/>
    <col min="1268" max="1268" width="18.109375" style="2" customWidth="1"/>
    <col min="1269" max="1270" width="11.44140625" style="2"/>
    <col min="1271" max="1271" width="11.33203125" style="2" customWidth="1"/>
    <col min="1272" max="1272" width="8.44140625" style="2" customWidth="1"/>
    <col min="1273" max="1273" width="1.44140625" style="2" customWidth="1"/>
    <col min="1274" max="1516" width="11.44140625" style="2"/>
    <col min="1517" max="1517" width="2" style="2" customWidth="1"/>
    <col min="1518" max="1518" width="3" style="2" customWidth="1"/>
    <col min="1519" max="1519" width="2.33203125" style="2" customWidth="1"/>
    <col min="1520" max="1520" width="42.6640625" style="2" customWidth="1"/>
    <col min="1521" max="1521" width="0.6640625" style="2" customWidth="1"/>
    <col min="1522" max="1522" width="18.44140625" style="2" customWidth="1"/>
    <col min="1523" max="1523" width="0.6640625" style="2" customWidth="1"/>
    <col min="1524" max="1524" width="18.109375" style="2" customWidth="1"/>
    <col min="1525" max="1526" width="11.44140625" style="2"/>
    <col min="1527" max="1527" width="11.33203125" style="2" customWidth="1"/>
    <col min="1528" max="1528" width="8.44140625" style="2" customWidth="1"/>
    <col min="1529" max="1529" width="1.44140625" style="2" customWidth="1"/>
    <col min="1530" max="1772" width="11.44140625" style="2"/>
    <col min="1773" max="1773" width="2" style="2" customWidth="1"/>
    <col min="1774" max="1774" width="3" style="2" customWidth="1"/>
    <col min="1775" max="1775" width="2.33203125" style="2" customWidth="1"/>
    <col min="1776" max="1776" width="42.6640625" style="2" customWidth="1"/>
    <col min="1777" max="1777" width="0.6640625" style="2" customWidth="1"/>
    <col min="1778" max="1778" width="18.44140625" style="2" customWidth="1"/>
    <col min="1779" max="1779" width="0.6640625" style="2" customWidth="1"/>
    <col min="1780" max="1780" width="18.109375" style="2" customWidth="1"/>
    <col min="1781" max="1782" width="11.44140625" style="2"/>
    <col min="1783" max="1783" width="11.33203125" style="2" customWidth="1"/>
    <col min="1784" max="1784" width="8.44140625" style="2" customWidth="1"/>
    <col min="1785" max="1785" width="1.44140625" style="2" customWidth="1"/>
    <col min="1786" max="2028" width="11.44140625" style="2"/>
    <col min="2029" max="2029" width="2" style="2" customWidth="1"/>
    <col min="2030" max="2030" width="3" style="2" customWidth="1"/>
    <col min="2031" max="2031" width="2.33203125" style="2" customWidth="1"/>
    <col min="2032" max="2032" width="42.6640625" style="2" customWidth="1"/>
    <col min="2033" max="2033" width="0.6640625" style="2" customWidth="1"/>
    <col min="2034" max="2034" width="18.44140625" style="2" customWidth="1"/>
    <col min="2035" max="2035" width="0.6640625" style="2" customWidth="1"/>
    <col min="2036" max="2036" width="18.109375" style="2" customWidth="1"/>
    <col min="2037" max="2038" width="11.44140625" style="2"/>
    <col min="2039" max="2039" width="11.33203125" style="2" customWidth="1"/>
    <col min="2040" max="2040" width="8.44140625" style="2" customWidth="1"/>
    <col min="2041" max="2041" width="1.44140625" style="2" customWidth="1"/>
    <col min="2042" max="2284" width="11.44140625" style="2"/>
    <col min="2285" max="2285" width="2" style="2" customWidth="1"/>
    <col min="2286" max="2286" width="3" style="2" customWidth="1"/>
    <col min="2287" max="2287" width="2.33203125" style="2" customWidth="1"/>
    <col min="2288" max="2288" width="42.6640625" style="2" customWidth="1"/>
    <col min="2289" max="2289" width="0.6640625" style="2" customWidth="1"/>
    <col min="2290" max="2290" width="18.44140625" style="2" customWidth="1"/>
    <col min="2291" max="2291" width="0.6640625" style="2" customWidth="1"/>
    <col min="2292" max="2292" width="18.109375" style="2" customWidth="1"/>
    <col min="2293" max="2294" width="11.44140625" style="2"/>
    <col min="2295" max="2295" width="11.33203125" style="2" customWidth="1"/>
    <col min="2296" max="2296" width="8.44140625" style="2" customWidth="1"/>
    <col min="2297" max="2297" width="1.44140625" style="2" customWidth="1"/>
    <col min="2298" max="2540" width="11.44140625" style="2"/>
    <col min="2541" max="2541" width="2" style="2" customWidth="1"/>
    <col min="2542" max="2542" width="3" style="2" customWidth="1"/>
    <col min="2543" max="2543" width="2.33203125" style="2" customWidth="1"/>
    <col min="2544" max="2544" width="42.6640625" style="2" customWidth="1"/>
    <col min="2545" max="2545" width="0.6640625" style="2" customWidth="1"/>
    <col min="2546" max="2546" width="18.44140625" style="2" customWidth="1"/>
    <col min="2547" max="2547" width="0.6640625" style="2" customWidth="1"/>
    <col min="2548" max="2548" width="18.109375" style="2" customWidth="1"/>
    <col min="2549" max="2550" width="11.44140625" style="2"/>
    <col min="2551" max="2551" width="11.33203125" style="2" customWidth="1"/>
    <col min="2552" max="2552" width="8.44140625" style="2" customWidth="1"/>
    <col min="2553" max="2553" width="1.44140625" style="2" customWidth="1"/>
    <col min="2554" max="2796" width="11.44140625" style="2"/>
    <col min="2797" max="2797" width="2" style="2" customWidth="1"/>
    <col min="2798" max="2798" width="3" style="2" customWidth="1"/>
    <col min="2799" max="2799" width="2.33203125" style="2" customWidth="1"/>
    <col min="2800" max="2800" width="42.6640625" style="2" customWidth="1"/>
    <col min="2801" max="2801" width="0.6640625" style="2" customWidth="1"/>
    <col min="2802" max="2802" width="18.44140625" style="2" customWidth="1"/>
    <col min="2803" max="2803" width="0.6640625" style="2" customWidth="1"/>
    <col min="2804" max="2804" width="18.109375" style="2" customWidth="1"/>
    <col min="2805" max="2806" width="11.44140625" style="2"/>
    <col min="2807" max="2807" width="11.33203125" style="2" customWidth="1"/>
    <col min="2808" max="2808" width="8.44140625" style="2" customWidth="1"/>
    <col min="2809" max="2809" width="1.44140625" style="2" customWidth="1"/>
    <col min="2810" max="3052" width="11.44140625" style="2"/>
    <col min="3053" max="3053" width="2" style="2" customWidth="1"/>
    <col min="3054" max="3054" width="3" style="2" customWidth="1"/>
    <col min="3055" max="3055" width="2.33203125" style="2" customWidth="1"/>
    <col min="3056" max="3056" width="42.6640625" style="2" customWidth="1"/>
    <col min="3057" max="3057" width="0.6640625" style="2" customWidth="1"/>
    <col min="3058" max="3058" width="18.44140625" style="2" customWidth="1"/>
    <col min="3059" max="3059" width="0.6640625" style="2" customWidth="1"/>
    <col min="3060" max="3060" width="18.109375" style="2" customWidth="1"/>
    <col min="3061" max="3062" width="11.44140625" style="2"/>
    <col min="3063" max="3063" width="11.33203125" style="2" customWidth="1"/>
    <col min="3064" max="3064" width="8.44140625" style="2" customWidth="1"/>
    <col min="3065" max="3065" width="1.44140625" style="2" customWidth="1"/>
    <col min="3066" max="3308" width="11.44140625" style="2"/>
    <col min="3309" max="3309" width="2" style="2" customWidth="1"/>
    <col min="3310" max="3310" width="3" style="2" customWidth="1"/>
    <col min="3311" max="3311" width="2.33203125" style="2" customWidth="1"/>
    <col min="3312" max="3312" width="42.6640625" style="2" customWidth="1"/>
    <col min="3313" max="3313" width="0.6640625" style="2" customWidth="1"/>
    <col min="3314" max="3314" width="18.44140625" style="2" customWidth="1"/>
    <col min="3315" max="3315" width="0.6640625" style="2" customWidth="1"/>
    <col min="3316" max="3316" width="18.109375" style="2" customWidth="1"/>
    <col min="3317" max="3318" width="11.44140625" style="2"/>
    <col min="3319" max="3319" width="11.33203125" style="2" customWidth="1"/>
    <col min="3320" max="3320" width="8.44140625" style="2" customWidth="1"/>
    <col min="3321" max="3321" width="1.44140625" style="2" customWidth="1"/>
    <col min="3322" max="3564" width="11.44140625" style="2"/>
    <col min="3565" max="3565" width="2" style="2" customWidth="1"/>
    <col min="3566" max="3566" width="3" style="2" customWidth="1"/>
    <col min="3567" max="3567" width="2.33203125" style="2" customWidth="1"/>
    <col min="3568" max="3568" width="42.6640625" style="2" customWidth="1"/>
    <col min="3569" max="3569" width="0.6640625" style="2" customWidth="1"/>
    <col min="3570" max="3570" width="18.44140625" style="2" customWidth="1"/>
    <col min="3571" max="3571" width="0.6640625" style="2" customWidth="1"/>
    <col min="3572" max="3572" width="18.109375" style="2" customWidth="1"/>
    <col min="3573" max="3574" width="11.44140625" style="2"/>
    <col min="3575" max="3575" width="11.33203125" style="2" customWidth="1"/>
    <col min="3576" max="3576" width="8.44140625" style="2" customWidth="1"/>
    <col min="3577" max="3577" width="1.44140625" style="2" customWidth="1"/>
    <col min="3578" max="3820" width="11.44140625" style="2"/>
    <col min="3821" max="3821" width="2" style="2" customWidth="1"/>
    <col min="3822" max="3822" width="3" style="2" customWidth="1"/>
    <col min="3823" max="3823" width="2.33203125" style="2" customWidth="1"/>
    <col min="3824" max="3824" width="42.6640625" style="2" customWidth="1"/>
    <col min="3825" max="3825" width="0.6640625" style="2" customWidth="1"/>
    <col min="3826" max="3826" width="18.44140625" style="2" customWidth="1"/>
    <col min="3827" max="3827" width="0.6640625" style="2" customWidth="1"/>
    <col min="3828" max="3828" width="18.109375" style="2" customWidth="1"/>
    <col min="3829" max="3830" width="11.44140625" style="2"/>
    <col min="3831" max="3831" width="11.33203125" style="2" customWidth="1"/>
    <col min="3832" max="3832" width="8.44140625" style="2" customWidth="1"/>
    <col min="3833" max="3833" width="1.44140625" style="2" customWidth="1"/>
    <col min="3834" max="4076" width="11.44140625" style="2"/>
    <col min="4077" max="4077" width="2" style="2" customWidth="1"/>
    <col min="4078" max="4078" width="3" style="2" customWidth="1"/>
    <col min="4079" max="4079" width="2.33203125" style="2" customWidth="1"/>
    <col min="4080" max="4080" width="42.6640625" style="2" customWidth="1"/>
    <col min="4081" max="4081" width="0.6640625" style="2" customWidth="1"/>
    <col min="4082" max="4082" width="18.44140625" style="2" customWidth="1"/>
    <col min="4083" max="4083" width="0.6640625" style="2" customWidth="1"/>
    <col min="4084" max="4084" width="18.109375" style="2" customWidth="1"/>
    <col min="4085" max="4086" width="11.44140625" style="2"/>
    <col min="4087" max="4087" width="11.33203125" style="2" customWidth="1"/>
    <col min="4088" max="4088" width="8.44140625" style="2" customWidth="1"/>
    <col min="4089" max="4089" width="1.44140625" style="2" customWidth="1"/>
    <col min="4090" max="4332" width="11.44140625" style="2"/>
    <col min="4333" max="4333" width="2" style="2" customWidth="1"/>
    <col min="4334" max="4334" width="3" style="2" customWidth="1"/>
    <col min="4335" max="4335" width="2.33203125" style="2" customWidth="1"/>
    <col min="4336" max="4336" width="42.6640625" style="2" customWidth="1"/>
    <col min="4337" max="4337" width="0.6640625" style="2" customWidth="1"/>
    <col min="4338" max="4338" width="18.44140625" style="2" customWidth="1"/>
    <col min="4339" max="4339" width="0.6640625" style="2" customWidth="1"/>
    <col min="4340" max="4340" width="18.109375" style="2" customWidth="1"/>
    <col min="4341" max="4342" width="11.44140625" style="2"/>
    <col min="4343" max="4343" width="11.33203125" style="2" customWidth="1"/>
    <col min="4344" max="4344" width="8.44140625" style="2" customWidth="1"/>
    <col min="4345" max="4345" width="1.44140625" style="2" customWidth="1"/>
    <col min="4346" max="4588" width="11.44140625" style="2"/>
    <col min="4589" max="4589" width="2" style="2" customWidth="1"/>
    <col min="4590" max="4590" width="3" style="2" customWidth="1"/>
    <col min="4591" max="4591" width="2.33203125" style="2" customWidth="1"/>
    <col min="4592" max="4592" width="42.6640625" style="2" customWidth="1"/>
    <col min="4593" max="4593" width="0.6640625" style="2" customWidth="1"/>
    <col min="4594" max="4594" width="18.44140625" style="2" customWidth="1"/>
    <col min="4595" max="4595" width="0.6640625" style="2" customWidth="1"/>
    <col min="4596" max="4596" width="18.109375" style="2" customWidth="1"/>
    <col min="4597" max="4598" width="11.44140625" style="2"/>
    <col min="4599" max="4599" width="11.33203125" style="2" customWidth="1"/>
    <col min="4600" max="4600" width="8.44140625" style="2" customWidth="1"/>
    <col min="4601" max="4601" width="1.44140625" style="2" customWidth="1"/>
    <col min="4602" max="4844" width="11.44140625" style="2"/>
    <col min="4845" max="4845" width="2" style="2" customWidth="1"/>
    <col min="4846" max="4846" width="3" style="2" customWidth="1"/>
    <col min="4847" max="4847" width="2.33203125" style="2" customWidth="1"/>
    <col min="4848" max="4848" width="42.6640625" style="2" customWidth="1"/>
    <col min="4849" max="4849" width="0.6640625" style="2" customWidth="1"/>
    <col min="4850" max="4850" width="18.44140625" style="2" customWidth="1"/>
    <col min="4851" max="4851" width="0.6640625" style="2" customWidth="1"/>
    <col min="4852" max="4852" width="18.109375" style="2" customWidth="1"/>
    <col min="4853" max="4854" width="11.44140625" style="2"/>
    <col min="4855" max="4855" width="11.33203125" style="2" customWidth="1"/>
    <col min="4856" max="4856" width="8.44140625" style="2" customWidth="1"/>
    <col min="4857" max="4857" width="1.44140625" style="2" customWidth="1"/>
    <col min="4858" max="5100" width="11.44140625" style="2"/>
    <col min="5101" max="5101" width="2" style="2" customWidth="1"/>
    <col min="5102" max="5102" width="3" style="2" customWidth="1"/>
    <col min="5103" max="5103" width="2.33203125" style="2" customWidth="1"/>
    <col min="5104" max="5104" width="42.6640625" style="2" customWidth="1"/>
    <col min="5105" max="5105" width="0.6640625" style="2" customWidth="1"/>
    <col min="5106" max="5106" width="18.44140625" style="2" customWidth="1"/>
    <col min="5107" max="5107" width="0.6640625" style="2" customWidth="1"/>
    <col min="5108" max="5108" width="18.109375" style="2" customWidth="1"/>
    <col min="5109" max="5110" width="11.44140625" style="2"/>
    <col min="5111" max="5111" width="11.33203125" style="2" customWidth="1"/>
    <col min="5112" max="5112" width="8.44140625" style="2" customWidth="1"/>
    <col min="5113" max="5113" width="1.44140625" style="2" customWidth="1"/>
    <col min="5114" max="5356" width="11.44140625" style="2"/>
    <col min="5357" max="5357" width="2" style="2" customWidth="1"/>
    <col min="5358" max="5358" width="3" style="2" customWidth="1"/>
    <col min="5359" max="5359" width="2.33203125" style="2" customWidth="1"/>
    <col min="5360" max="5360" width="42.6640625" style="2" customWidth="1"/>
    <col min="5361" max="5361" width="0.6640625" style="2" customWidth="1"/>
    <col min="5362" max="5362" width="18.44140625" style="2" customWidth="1"/>
    <col min="5363" max="5363" width="0.6640625" style="2" customWidth="1"/>
    <col min="5364" max="5364" width="18.109375" style="2" customWidth="1"/>
    <col min="5365" max="5366" width="11.44140625" style="2"/>
    <col min="5367" max="5367" width="11.33203125" style="2" customWidth="1"/>
    <col min="5368" max="5368" width="8.44140625" style="2" customWidth="1"/>
    <col min="5369" max="5369" width="1.44140625" style="2" customWidth="1"/>
    <col min="5370" max="5612" width="11.44140625" style="2"/>
    <col min="5613" max="5613" width="2" style="2" customWidth="1"/>
    <col min="5614" max="5614" width="3" style="2" customWidth="1"/>
    <col min="5615" max="5615" width="2.33203125" style="2" customWidth="1"/>
    <col min="5616" max="5616" width="42.6640625" style="2" customWidth="1"/>
    <col min="5617" max="5617" width="0.6640625" style="2" customWidth="1"/>
    <col min="5618" max="5618" width="18.44140625" style="2" customWidth="1"/>
    <col min="5619" max="5619" width="0.6640625" style="2" customWidth="1"/>
    <col min="5620" max="5620" width="18.109375" style="2" customWidth="1"/>
    <col min="5621" max="5622" width="11.44140625" style="2"/>
    <col min="5623" max="5623" width="11.33203125" style="2" customWidth="1"/>
    <col min="5624" max="5624" width="8.44140625" style="2" customWidth="1"/>
    <col min="5625" max="5625" width="1.44140625" style="2" customWidth="1"/>
    <col min="5626" max="5868" width="11.44140625" style="2"/>
    <col min="5869" max="5869" width="2" style="2" customWidth="1"/>
    <col min="5870" max="5870" width="3" style="2" customWidth="1"/>
    <col min="5871" max="5871" width="2.33203125" style="2" customWidth="1"/>
    <col min="5872" max="5872" width="42.6640625" style="2" customWidth="1"/>
    <col min="5873" max="5873" width="0.6640625" style="2" customWidth="1"/>
    <col min="5874" max="5874" width="18.44140625" style="2" customWidth="1"/>
    <col min="5875" max="5875" width="0.6640625" style="2" customWidth="1"/>
    <col min="5876" max="5876" width="18.109375" style="2" customWidth="1"/>
    <col min="5877" max="5878" width="11.44140625" style="2"/>
    <col min="5879" max="5879" width="11.33203125" style="2" customWidth="1"/>
    <col min="5880" max="5880" width="8.44140625" style="2" customWidth="1"/>
    <col min="5881" max="5881" width="1.44140625" style="2" customWidth="1"/>
    <col min="5882" max="6124" width="11.44140625" style="2"/>
    <col min="6125" max="6125" width="2" style="2" customWidth="1"/>
    <col min="6126" max="6126" width="3" style="2" customWidth="1"/>
    <col min="6127" max="6127" width="2.33203125" style="2" customWidth="1"/>
    <col min="6128" max="6128" width="42.6640625" style="2" customWidth="1"/>
    <col min="6129" max="6129" width="0.6640625" style="2" customWidth="1"/>
    <col min="6130" max="6130" width="18.44140625" style="2" customWidth="1"/>
    <col min="6131" max="6131" width="0.6640625" style="2" customWidth="1"/>
    <col min="6132" max="6132" width="18.109375" style="2" customWidth="1"/>
    <col min="6133" max="6134" width="11.44140625" style="2"/>
    <col min="6135" max="6135" width="11.33203125" style="2" customWidth="1"/>
    <col min="6136" max="6136" width="8.44140625" style="2" customWidth="1"/>
    <col min="6137" max="6137" width="1.44140625" style="2" customWidth="1"/>
    <col min="6138" max="6380" width="11.44140625" style="2"/>
    <col min="6381" max="6381" width="2" style="2" customWidth="1"/>
    <col min="6382" max="6382" width="3" style="2" customWidth="1"/>
    <col min="6383" max="6383" width="2.33203125" style="2" customWidth="1"/>
    <col min="6384" max="6384" width="42.6640625" style="2" customWidth="1"/>
    <col min="6385" max="6385" width="0.6640625" style="2" customWidth="1"/>
    <col min="6386" max="6386" width="18.44140625" style="2" customWidth="1"/>
    <col min="6387" max="6387" width="0.6640625" style="2" customWidth="1"/>
    <col min="6388" max="6388" width="18.109375" style="2" customWidth="1"/>
    <col min="6389" max="6390" width="11.44140625" style="2"/>
    <col min="6391" max="6391" width="11.33203125" style="2" customWidth="1"/>
    <col min="6392" max="6392" width="8.44140625" style="2" customWidth="1"/>
    <col min="6393" max="6393" width="1.44140625" style="2" customWidth="1"/>
    <col min="6394" max="6636" width="11.44140625" style="2"/>
    <col min="6637" max="6637" width="2" style="2" customWidth="1"/>
    <col min="6638" max="6638" width="3" style="2" customWidth="1"/>
    <col min="6639" max="6639" width="2.33203125" style="2" customWidth="1"/>
    <col min="6640" max="6640" width="42.6640625" style="2" customWidth="1"/>
    <col min="6641" max="6641" width="0.6640625" style="2" customWidth="1"/>
    <col min="6642" max="6642" width="18.44140625" style="2" customWidth="1"/>
    <col min="6643" max="6643" width="0.6640625" style="2" customWidth="1"/>
    <col min="6644" max="6644" width="18.109375" style="2" customWidth="1"/>
    <col min="6645" max="6646" width="11.44140625" style="2"/>
    <col min="6647" max="6647" width="11.33203125" style="2" customWidth="1"/>
    <col min="6648" max="6648" width="8.44140625" style="2" customWidth="1"/>
    <col min="6649" max="6649" width="1.44140625" style="2" customWidth="1"/>
    <col min="6650" max="6892" width="11.44140625" style="2"/>
    <col min="6893" max="6893" width="2" style="2" customWidth="1"/>
    <col min="6894" max="6894" width="3" style="2" customWidth="1"/>
    <col min="6895" max="6895" width="2.33203125" style="2" customWidth="1"/>
    <col min="6896" max="6896" width="42.6640625" style="2" customWidth="1"/>
    <col min="6897" max="6897" width="0.6640625" style="2" customWidth="1"/>
    <col min="6898" max="6898" width="18.44140625" style="2" customWidth="1"/>
    <col min="6899" max="6899" width="0.6640625" style="2" customWidth="1"/>
    <col min="6900" max="6900" width="18.109375" style="2" customWidth="1"/>
    <col min="6901" max="6902" width="11.44140625" style="2"/>
    <col min="6903" max="6903" width="11.33203125" style="2" customWidth="1"/>
    <col min="6904" max="6904" width="8.44140625" style="2" customWidth="1"/>
    <col min="6905" max="6905" width="1.44140625" style="2" customWidth="1"/>
    <col min="6906" max="7148" width="11.44140625" style="2"/>
    <col min="7149" max="7149" width="2" style="2" customWidth="1"/>
    <col min="7150" max="7150" width="3" style="2" customWidth="1"/>
    <col min="7151" max="7151" width="2.33203125" style="2" customWidth="1"/>
    <col min="7152" max="7152" width="42.6640625" style="2" customWidth="1"/>
    <col min="7153" max="7153" width="0.6640625" style="2" customWidth="1"/>
    <col min="7154" max="7154" width="18.44140625" style="2" customWidth="1"/>
    <col min="7155" max="7155" width="0.6640625" style="2" customWidth="1"/>
    <col min="7156" max="7156" width="18.109375" style="2" customWidth="1"/>
    <col min="7157" max="7158" width="11.44140625" style="2"/>
    <col min="7159" max="7159" width="11.33203125" style="2" customWidth="1"/>
    <col min="7160" max="7160" width="8.44140625" style="2" customWidth="1"/>
    <col min="7161" max="7161" width="1.44140625" style="2" customWidth="1"/>
    <col min="7162" max="7404" width="11.44140625" style="2"/>
    <col min="7405" max="7405" width="2" style="2" customWidth="1"/>
    <col min="7406" max="7406" width="3" style="2" customWidth="1"/>
    <col min="7407" max="7407" width="2.33203125" style="2" customWidth="1"/>
    <col min="7408" max="7408" width="42.6640625" style="2" customWidth="1"/>
    <col min="7409" max="7409" width="0.6640625" style="2" customWidth="1"/>
    <col min="7410" max="7410" width="18.44140625" style="2" customWidth="1"/>
    <col min="7411" max="7411" width="0.6640625" style="2" customWidth="1"/>
    <col min="7412" max="7412" width="18.109375" style="2" customWidth="1"/>
    <col min="7413" max="7414" width="11.44140625" style="2"/>
    <col min="7415" max="7415" width="11.33203125" style="2" customWidth="1"/>
    <col min="7416" max="7416" width="8.44140625" style="2" customWidth="1"/>
    <col min="7417" max="7417" width="1.44140625" style="2" customWidth="1"/>
    <col min="7418" max="7660" width="11.44140625" style="2"/>
    <col min="7661" max="7661" width="2" style="2" customWidth="1"/>
    <col min="7662" max="7662" width="3" style="2" customWidth="1"/>
    <col min="7663" max="7663" width="2.33203125" style="2" customWidth="1"/>
    <col min="7664" max="7664" width="42.6640625" style="2" customWidth="1"/>
    <col min="7665" max="7665" width="0.6640625" style="2" customWidth="1"/>
    <col min="7666" max="7666" width="18.44140625" style="2" customWidth="1"/>
    <col min="7667" max="7667" width="0.6640625" style="2" customWidth="1"/>
    <col min="7668" max="7668" width="18.109375" style="2" customWidth="1"/>
    <col min="7669" max="7670" width="11.44140625" style="2"/>
    <col min="7671" max="7671" width="11.33203125" style="2" customWidth="1"/>
    <col min="7672" max="7672" width="8.44140625" style="2" customWidth="1"/>
    <col min="7673" max="7673" width="1.44140625" style="2" customWidth="1"/>
    <col min="7674" max="7916" width="11.44140625" style="2"/>
    <col min="7917" max="7917" width="2" style="2" customWidth="1"/>
    <col min="7918" max="7918" width="3" style="2" customWidth="1"/>
    <col min="7919" max="7919" width="2.33203125" style="2" customWidth="1"/>
    <col min="7920" max="7920" width="42.6640625" style="2" customWidth="1"/>
    <col min="7921" max="7921" width="0.6640625" style="2" customWidth="1"/>
    <col min="7922" max="7922" width="18.44140625" style="2" customWidth="1"/>
    <col min="7923" max="7923" width="0.6640625" style="2" customWidth="1"/>
    <col min="7924" max="7924" width="18.109375" style="2" customWidth="1"/>
    <col min="7925" max="7926" width="11.44140625" style="2"/>
    <col min="7927" max="7927" width="11.33203125" style="2" customWidth="1"/>
    <col min="7928" max="7928" width="8.44140625" style="2" customWidth="1"/>
    <col min="7929" max="7929" width="1.44140625" style="2" customWidth="1"/>
    <col min="7930" max="8172" width="11.44140625" style="2"/>
    <col min="8173" max="8173" width="2" style="2" customWidth="1"/>
    <col min="8174" max="8174" width="3" style="2" customWidth="1"/>
    <col min="8175" max="8175" width="2.33203125" style="2" customWidth="1"/>
    <col min="8176" max="8176" width="42.6640625" style="2" customWidth="1"/>
    <col min="8177" max="8177" width="0.6640625" style="2" customWidth="1"/>
    <col min="8178" max="8178" width="18.44140625" style="2" customWidth="1"/>
    <col min="8179" max="8179" width="0.6640625" style="2" customWidth="1"/>
    <col min="8180" max="8180" width="18.109375" style="2" customWidth="1"/>
    <col min="8181" max="8182" width="11.44140625" style="2"/>
    <col min="8183" max="8183" width="11.33203125" style="2" customWidth="1"/>
    <col min="8184" max="8184" width="8.44140625" style="2" customWidth="1"/>
    <col min="8185" max="8185" width="1.44140625" style="2" customWidth="1"/>
    <col min="8186" max="8428" width="11.44140625" style="2"/>
    <col min="8429" max="8429" width="2" style="2" customWidth="1"/>
    <col min="8430" max="8430" width="3" style="2" customWidth="1"/>
    <col min="8431" max="8431" width="2.33203125" style="2" customWidth="1"/>
    <col min="8432" max="8432" width="42.6640625" style="2" customWidth="1"/>
    <col min="8433" max="8433" width="0.6640625" style="2" customWidth="1"/>
    <col min="8434" max="8434" width="18.44140625" style="2" customWidth="1"/>
    <col min="8435" max="8435" width="0.6640625" style="2" customWidth="1"/>
    <col min="8436" max="8436" width="18.109375" style="2" customWidth="1"/>
    <col min="8437" max="8438" width="11.44140625" style="2"/>
    <col min="8439" max="8439" width="11.33203125" style="2" customWidth="1"/>
    <col min="8440" max="8440" width="8.44140625" style="2" customWidth="1"/>
    <col min="8441" max="8441" width="1.44140625" style="2" customWidth="1"/>
    <col min="8442" max="8684" width="11.44140625" style="2"/>
    <col min="8685" max="8685" width="2" style="2" customWidth="1"/>
    <col min="8686" max="8686" width="3" style="2" customWidth="1"/>
    <col min="8687" max="8687" width="2.33203125" style="2" customWidth="1"/>
    <col min="8688" max="8688" width="42.6640625" style="2" customWidth="1"/>
    <col min="8689" max="8689" width="0.6640625" style="2" customWidth="1"/>
    <col min="8690" max="8690" width="18.44140625" style="2" customWidth="1"/>
    <col min="8691" max="8691" width="0.6640625" style="2" customWidth="1"/>
    <col min="8692" max="8692" width="18.109375" style="2" customWidth="1"/>
    <col min="8693" max="8694" width="11.44140625" style="2"/>
    <col min="8695" max="8695" width="11.33203125" style="2" customWidth="1"/>
    <col min="8696" max="8696" width="8.44140625" style="2" customWidth="1"/>
    <col min="8697" max="8697" width="1.44140625" style="2" customWidth="1"/>
    <col min="8698" max="8940" width="11.44140625" style="2"/>
    <col min="8941" max="8941" width="2" style="2" customWidth="1"/>
    <col min="8942" max="8942" width="3" style="2" customWidth="1"/>
    <col min="8943" max="8943" width="2.33203125" style="2" customWidth="1"/>
    <col min="8944" max="8944" width="42.6640625" style="2" customWidth="1"/>
    <col min="8945" max="8945" width="0.6640625" style="2" customWidth="1"/>
    <col min="8946" max="8946" width="18.44140625" style="2" customWidth="1"/>
    <col min="8947" max="8947" width="0.6640625" style="2" customWidth="1"/>
    <col min="8948" max="8948" width="18.109375" style="2" customWidth="1"/>
    <col min="8949" max="8950" width="11.44140625" style="2"/>
    <col min="8951" max="8951" width="11.33203125" style="2" customWidth="1"/>
    <col min="8952" max="8952" width="8.44140625" style="2" customWidth="1"/>
    <col min="8953" max="8953" width="1.44140625" style="2" customWidth="1"/>
    <col min="8954" max="9196" width="11.44140625" style="2"/>
    <col min="9197" max="9197" width="2" style="2" customWidth="1"/>
    <col min="9198" max="9198" width="3" style="2" customWidth="1"/>
    <col min="9199" max="9199" width="2.33203125" style="2" customWidth="1"/>
    <col min="9200" max="9200" width="42.6640625" style="2" customWidth="1"/>
    <col min="9201" max="9201" width="0.6640625" style="2" customWidth="1"/>
    <col min="9202" max="9202" width="18.44140625" style="2" customWidth="1"/>
    <col min="9203" max="9203" width="0.6640625" style="2" customWidth="1"/>
    <col min="9204" max="9204" width="18.109375" style="2" customWidth="1"/>
    <col min="9205" max="9206" width="11.44140625" style="2"/>
    <col min="9207" max="9207" width="11.33203125" style="2" customWidth="1"/>
    <col min="9208" max="9208" width="8.44140625" style="2" customWidth="1"/>
    <col min="9209" max="9209" width="1.44140625" style="2" customWidth="1"/>
    <col min="9210" max="9452" width="11.44140625" style="2"/>
    <col min="9453" max="9453" width="2" style="2" customWidth="1"/>
    <col min="9454" max="9454" width="3" style="2" customWidth="1"/>
    <col min="9455" max="9455" width="2.33203125" style="2" customWidth="1"/>
    <col min="9456" max="9456" width="42.6640625" style="2" customWidth="1"/>
    <col min="9457" max="9457" width="0.6640625" style="2" customWidth="1"/>
    <col min="9458" max="9458" width="18.44140625" style="2" customWidth="1"/>
    <col min="9459" max="9459" width="0.6640625" style="2" customWidth="1"/>
    <col min="9460" max="9460" width="18.109375" style="2" customWidth="1"/>
    <col min="9461" max="9462" width="11.44140625" style="2"/>
    <col min="9463" max="9463" width="11.33203125" style="2" customWidth="1"/>
    <col min="9464" max="9464" width="8.44140625" style="2" customWidth="1"/>
    <col min="9465" max="9465" width="1.44140625" style="2" customWidth="1"/>
    <col min="9466" max="9708" width="11.44140625" style="2"/>
    <col min="9709" max="9709" width="2" style="2" customWidth="1"/>
    <col min="9710" max="9710" width="3" style="2" customWidth="1"/>
    <col min="9711" max="9711" width="2.33203125" style="2" customWidth="1"/>
    <col min="9712" max="9712" width="42.6640625" style="2" customWidth="1"/>
    <col min="9713" max="9713" width="0.6640625" style="2" customWidth="1"/>
    <col min="9714" max="9714" width="18.44140625" style="2" customWidth="1"/>
    <col min="9715" max="9715" width="0.6640625" style="2" customWidth="1"/>
    <col min="9716" max="9716" width="18.109375" style="2" customWidth="1"/>
    <col min="9717" max="9718" width="11.44140625" style="2"/>
    <col min="9719" max="9719" width="11.33203125" style="2" customWidth="1"/>
    <col min="9720" max="9720" width="8.44140625" style="2" customWidth="1"/>
    <col min="9721" max="9721" width="1.44140625" style="2" customWidth="1"/>
    <col min="9722" max="9964" width="11.44140625" style="2"/>
    <col min="9965" max="9965" width="2" style="2" customWidth="1"/>
    <col min="9966" max="9966" width="3" style="2" customWidth="1"/>
    <col min="9967" max="9967" width="2.33203125" style="2" customWidth="1"/>
    <col min="9968" max="9968" width="42.6640625" style="2" customWidth="1"/>
    <col min="9969" max="9969" width="0.6640625" style="2" customWidth="1"/>
    <col min="9970" max="9970" width="18.44140625" style="2" customWidth="1"/>
    <col min="9971" max="9971" width="0.6640625" style="2" customWidth="1"/>
    <col min="9972" max="9972" width="18.109375" style="2" customWidth="1"/>
    <col min="9973" max="9974" width="11.44140625" style="2"/>
    <col min="9975" max="9975" width="11.33203125" style="2" customWidth="1"/>
    <col min="9976" max="9976" width="8.44140625" style="2" customWidth="1"/>
    <col min="9977" max="9977" width="1.44140625" style="2" customWidth="1"/>
    <col min="9978" max="10220" width="11.44140625" style="2"/>
    <col min="10221" max="10221" width="2" style="2" customWidth="1"/>
    <col min="10222" max="10222" width="3" style="2" customWidth="1"/>
    <col min="10223" max="10223" width="2.33203125" style="2" customWidth="1"/>
    <col min="10224" max="10224" width="42.6640625" style="2" customWidth="1"/>
    <col min="10225" max="10225" width="0.6640625" style="2" customWidth="1"/>
    <col min="10226" max="10226" width="18.44140625" style="2" customWidth="1"/>
    <col min="10227" max="10227" width="0.6640625" style="2" customWidth="1"/>
    <col min="10228" max="10228" width="18.109375" style="2" customWidth="1"/>
    <col min="10229" max="10230" width="11.44140625" style="2"/>
    <col min="10231" max="10231" width="11.33203125" style="2" customWidth="1"/>
    <col min="10232" max="10232" width="8.44140625" style="2" customWidth="1"/>
    <col min="10233" max="10233" width="1.44140625" style="2" customWidth="1"/>
    <col min="10234" max="10476" width="11.44140625" style="2"/>
    <col min="10477" max="10477" width="2" style="2" customWidth="1"/>
    <col min="10478" max="10478" width="3" style="2" customWidth="1"/>
    <col min="10479" max="10479" width="2.33203125" style="2" customWidth="1"/>
    <col min="10480" max="10480" width="42.6640625" style="2" customWidth="1"/>
    <col min="10481" max="10481" width="0.6640625" style="2" customWidth="1"/>
    <col min="10482" max="10482" width="18.44140625" style="2" customWidth="1"/>
    <col min="10483" max="10483" width="0.6640625" style="2" customWidth="1"/>
    <col min="10484" max="10484" width="18.109375" style="2" customWidth="1"/>
    <col min="10485" max="10486" width="11.44140625" style="2"/>
    <col min="10487" max="10487" width="11.33203125" style="2" customWidth="1"/>
    <col min="10488" max="10488" width="8.44140625" style="2" customWidth="1"/>
    <col min="10489" max="10489" width="1.44140625" style="2" customWidth="1"/>
    <col min="10490" max="10732" width="11.44140625" style="2"/>
    <col min="10733" max="10733" width="2" style="2" customWidth="1"/>
    <col min="10734" max="10734" width="3" style="2" customWidth="1"/>
    <col min="10735" max="10735" width="2.33203125" style="2" customWidth="1"/>
    <col min="10736" max="10736" width="42.6640625" style="2" customWidth="1"/>
    <col min="10737" max="10737" width="0.6640625" style="2" customWidth="1"/>
    <col min="10738" max="10738" width="18.44140625" style="2" customWidth="1"/>
    <col min="10739" max="10739" width="0.6640625" style="2" customWidth="1"/>
    <col min="10740" max="10740" width="18.109375" style="2" customWidth="1"/>
    <col min="10741" max="10742" width="11.44140625" style="2"/>
    <col min="10743" max="10743" width="11.33203125" style="2" customWidth="1"/>
    <col min="10744" max="10744" width="8.44140625" style="2" customWidth="1"/>
    <col min="10745" max="10745" width="1.44140625" style="2" customWidth="1"/>
    <col min="10746" max="10988" width="11.44140625" style="2"/>
    <col min="10989" max="10989" width="2" style="2" customWidth="1"/>
    <col min="10990" max="10990" width="3" style="2" customWidth="1"/>
    <col min="10991" max="10991" width="2.33203125" style="2" customWidth="1"/>
    <col min="10992" max="10992" width="42.6640625" style="2" customWidth="1"/>
    <col min="10993" max="10993" width="0.6640625" style="2" customWidth="1"/>
    <col min="10994" max="10994" width="18.44140625" style="2" customWidth="1"/>
    <col min="10995" max="10995" width="0.6640625" style="2" customWidth="1"/>
    <col min="10996" max="10996" width="18.109375" style="2" customWidth="1"/>
    <col min="10997" max="10998" width="11.44140625" style="2"/>
    <col min="10999" max="10999" width="11.33203125" style="2" customWidth="1"/>
    <col min="11000" max="11000" width="8.44140625" style="2" customWidth="1"/>
    <col min="11001" max="11001" width="1.44140625" style="2" customWidth="1"/>
    <col min="11002" max="11244" width="11.44140625" style="2"/>
    <col min="11245" max="11245" width="2" style="2" customWidth="1"/>
    <col min="11246" max="11246" width="3" style="2" customWidth="1"/>
    <col min="11247" max="11247" width="2.33203125" style="2" customWidth="1"/>
    <col min="11248" max="11248" width="42.6640625" style="2" customWidth="1"/>
    <col min="11249" max="11249" width="0.6640625" style="2" customWidth="1"/>
    <col min="11250" max="11250" width="18.44140625" style="2" customWidth="1"/>
    <col min="11251" max="11251" width="0.6640625" style="2" customWidth="1"/>
    <col min="11252" max="11252" width="18.109375" style="2" customWidth="1"/>
    <col min="11253" max="11254" width="11.44140625" style="2"/>
    <col min="11255" max="11255" width="11.33203125" style="2" customWidth="1"/>
    <col min="11256" max="11256" width="8.44140625" style="2" customWidth="1"/>
    <col min="11257" max="11257" width="1.44140625" style="2" customWidth="1"/>
    <col min="11258" max="11500" width="11.44140625" style="2"/>
    <col min="11501" max="11501" width="2" style="2" customWidth="1"/>
    <col min="11502" max="11502" width="3" style="2" customWidth="1"/>
    <col min="11503" max="11503" width="2.33203125" style="2" customWidth="1"/>
    <col min="11504" max="11504" width="42.6640625" style="2" customWidth="1"/>
    <col min="11505" max="11505" width="0.6640625" style="2" customWidth="1"/>
    <col min="11506" max="11506" width="18.44140625" style="2" customWidth="1"/>
    <col min="11507" max="11507" width="0.6640625" style="2" customWidth="1"/>
    <col min="11508" max="11508" width="18.109375" style="2" customWidth="1"/>
    <col min="11509" max="11510" width="11.44140625" style="2"/>
    <col min="11511" max="11511" width="11.33203125" style="2" customWidth="1"/>
    <col min="11512" max="11512" width="8.44140625" style="2" customWidth="1"/>
    <col min="11513" max="11513" width="1.44140625" style="2" customWidth="1"/>
    <col min="11514" max="11756" width="11.44140625" style="2"/>
    <col min="11757" max="11757" width="2" style="2" customWidth="1"/>
    <col min="11758" max="11758" width="3" style="2" customWidth="1"/>
    <col min="11759" max="11759" width="2.33203125" style="2" customWidth="1"/>
    <col min="11760" max="11760" width="42.6640625" style="2" customWidth="1"/>
    <col min="11761" max="11761" width="0.6640625" style="2" customWidth="1"/>
    <col min="11762" max="11762" width="18.44140625" style="2" customWidth="1"/>
    <col min="11763" max="11763" width="0.6640625" style="2" customWidth="1"/>
    <col min="11764" max="11764" width="18.109375" style="2" customWidth="1"/>
    <col min="11765" max="11766" width="11.44140625" style="2"/>
    <col min="11767" max="11767" width="11.33203125" style="2" customWidth="1"/>
    <col min="11768" max="11768" width="8.44140625" style="2" customWidth="1"/>
    <col min="11769" max="11769" width="1.44140625" style="2" customWidth="1"/>
    <col min="11770" max="12012" width="11.44140625" style="2"/>
    <col min="12013" max="12013" width="2" style="2" customWidth="1"/>
    <col min="12014" max="12014" width="3" style="2" customWidth="1"/>
    <col min="12015" max="12015" width="2.33203125" style="2" customWidth="1"/>
    <col min="12016" max="12016" width="42.6640625" style="2" customWidth="1"/>
    <col min="12017" max="12017" width="0.6640625" style="2" customWidth="1"/>
    <col min="12018" max="12018" width="18.44140625" style="2" customWidth="1"/>
    <col min="12019" max="12019" width="0.6640625" style="2" customWidth="1"/>
    <col min="12020" max="12020" width="18.109375" style="2" customWidth="1"/>
    <col min="12021" max="12022" width="11.44140625" style="2"/>
    <col min="12023" max="12023" width="11.33203125" style="2" customWidth="1"/>
    <col min="12024" max="12024" width="8.44140625" style="2" customWidth="1"/>
    <col min="12025" max="12025" width="1.44140625" style="2" customWidth="1"/>
    <col min="12026" max="12268" width="11.44140625" style="2"/>
    <col min="12269" max="12269" width="2" style="2" customWidth="1"/>
    <col min="12270" max="12270" width="3" style="2" customWidth="1"/>
    <col min="12271" max="12271" width="2.33203125" style="2" customWidth="1"/>
    <col min="12272" max="12272" width="42.6640625" style="2" customWidth="1"/>
    <col min="12273" max="12273" width="0.6640625" style="2" customWidth="1"/>
    <col min="12274" max="12274" width="18.44140625" style="2" customWidth="1"/>
    <col min="12275" max="12275" width="0.6640625" style="2" customWidth="1"/>
    <col min="12276" max="12276" width="18.109375" style="2" customWidth="1"/>
    <col min="12277" max="12278" width="11.44140625" style="2"/>
    <col min="12279" max="12279" width="11.33203125" style="2" customWidth="1"/>
    <col min="12280" max="12280" width="8.44140625" style="2" customWidth="1"/>
    <col min="12281" max="12281" width="1.44140625" style="2" customWidth="1"/>
    <col min="12282" max="12524" width="11.44140625" style="2"/>
    <col min="12525" max="12525" width="2" style="2" customWidth="1"/>
    <col min="12526" max="12526" width="3" style="2" customWidth="1"/>
    <col min="12527" max="12527" width="2.33203125" style="2" customWidth="1"/>
    <col min="12528" max="12528" width="42.6640625" style="2" customWidth="1"/>
    <col min="12529" max="12529" width="0.6640625" style="2" customWidth="1"/>
    <col min="12530" max="12530" width="18.44140625" style="2" customWidth="1"/>
    <col min="12531" max="12531" width="0.6640625" style="2" customWidth="1"/>
    <col min="12532" max="12532" width="18.109375" style="2" customWidth="1"/>
    <col min="12533" max="12534" width="11.44140625" style="2"/>
    <col min="12535" max="12535" width="11.33203125" style="2" customWidth="1"/>
    <col min="12536" max="12536" width="8.44140625" style="2" customWidth="1"/>
    <col min="12537" max="12537" width="1.44140625" style="2" customWidth="1"/>
    <col min="12538" max="12780" width="11.44140625" style="2"/>
    <col min="12781" max="12781" width="2" style="2" customWidth="1"/>
    <col min="12782" max="12782" width="3" style="2" customWidth="1"/>
    <col min="12783" max="12783" width="2.33203125" style="2" customWidth="1"/>
    <col min="12784" max="12784" width="42.6640625" style="2" customWidth="1"/>
    <col min="12785" max="12785" width="0.6640625" style="2" customWidth="1"/>
    <col min="12786" max="12786" width="18.44140625" style="2" customWidth="1"/>
    <col min="12787" max="12787" width="0.6640625" style="2" customWidth="1"/>
    <col min="12788" max="12788" width="18.109375" style="2" customWidth="1"/>
    <col min="12789" max="12790" width="11.44140625" style="2"/>
    <col min="12791" max="12791" width="11.33203125" style="2" customWidth="1"/>
    <col min="12792" max="12792" width="8.44140625" style="2" customWidth="1"/>
    <col min="12793" max="12793" width="1.44140625" style="2" customWidth="1"/>
    <col min="12794" max="13036" width="11.44140625" style="2"/>
    <col min="13037" max="13037" width="2" style="2" customWidth="1"/>
    <col min="13038" max="13038" width="3" style="2" customWidth="1"/>
    <col min="13039" max="13039" width="2.33203125" style="2" customWidth="1"/>
    <col min="13040" max="13040" width="42.6640625" style="2" customWidth="1"/>
    <col min="13041" max="13041" width="0.6640625" style="2" customWidth="1"/>
    <col min="13042" max="13042" width="18.44140625" style="2" customWidth="1"/>
    <col min="13043" max="13043" width="0.6640625" style="2" customWidth="1"/>
    <col min="13044" max="13044" width="18.109375" style="2" customWidth="1"/>
    <col min="13045" max="13046" width="11.44140625" style="2"/>
    <col min="13047" max="13047" width="11.33203125" style="2" customWidth="1"/>
    <col min="13048" max="13048" width="8.44140625" style="2" customWidth="1"/>
    <col min="13049" max="13049" width="1.44140625" style="2" customWidth="1"/>
    <col min="13050" max="13292" width="11.44140625" style="2"/>
    <col min="13293" max="13293" width="2" style="2" customWidth="1"/>
    <col min="13294" max="13294" width="3" style="2" customWidth="1"/>
    <col min="13295" max="13295" width="2.33203125" style="2" customWidth="1"/>
    <col min="13296" max="13296" width="42.6640625" style="2" customWidth="1"/>
    <col min="13297" max="13297" width="0.6640625" style="2" customWidth="1"/>
    <col min="13298" max="13298" width="18.44140625" style="2" customWidth="1"/>
    <col min="13299" max="13299" width="0.6640625" style="2" customWidth="1"/>
    <col min="13300" max="13300" width="18.109375" style="2" customWidth="1"/>
    <col min="13301" max="13302" width="11.44140625" style="2"/>
    <col min="13303" max="13303" width="11.33203125" style="2" customWidth="1"/>
    <col min="13304" max="13304" width="8.44140625" style="2" customWidth="1"/>
    <col min="13305" max="13305" width="1.44140625" style="2" customWidth="1"/>
    <col min="13306" max="13548" width="11.44140625" style="2"/>
    <col min="13549" max="13549" width="2" style="2" customWidth="1"/>
    <col min="13550" max="13550" width="3" style="2" customWidth="1"/>
    <col min="13551" max="13551" width="2.33203125" style="2" customWidth="1"/>
    <col min="13552" max="13552" width="42.6640625" style="2" customWidth="1"/>
    <col min="13553" max="13553" width="0.6640625" style="2" customWidth="1"/>
    <col min="13554" max="13554" width="18.44140625" style="2" customWidth="1"/>
    <col min="13555" max="13555" width="0.6640625" style="2" customWidth="1"/>
    <col min="13556" max="13556" width="18.109375" style="2" customWidth="1"/>
    <col min="13557" max="13558" width="11.44140625" style="2"/>
    <col min="13559" max="13559" width="11.33203125" style="2" customWidth="1"/>
    <col min="13560" max="13560" width="8.44140625" style="2" customWidth="1"/>
    <col min="13561" max="13561" width="1.44140625" style="2" customWidth="1"/>
    <col min="13562" max="13804" width="11.44140625" style="2"/>
    <col min="13805" max="13805" width="2" style="2" customWidth="1"/>
    <col min="13806" max="13806" width="3" style="2" customWidth="1"/>
    <col min="13807" max="13807" width="2.33203125" style="2" customWidth="1"/>
    <col min="13808" max="13808" width="42.6640625" style="2" customWidth="1"/>
    <col min="13809" max="13809" width="0.6640625" style="2" customWidth="1"/>
    <col min="13810" max="13810" width="18.44140625" style="2" customWidth="1"/>
    <col min="13811" max="13811" width="0.6640625" style="2" customWidth="1"/>
    <col min="13812" max="13812" width="18.109375" style="2" customWidth="1"/>
    <col min="13813" max="13814" width="11.44140625" style="2"/>
    <col min="13815" max="13815" width="11.33203125" style="2" customWidth="1"/>
    <col min="13816" max="13816" width="8.44140625" style="2" customWidth="1"/>
    <col min="13817" max="13817" width="1.44140625" style="2" customWidth="1"/>
    <col min="13818" max="14060" width="11.44140625" style="2"/>
    <col min="14061" max="14061" width="2" style="2" customWidth="1"/>
    <col min="14062" max="14062" width="3" style="2" customWidth="1"/>
    <col min="14063" max="14063" width="2.33203125" style="2" customWidth="1"/>
    <col min="14064" max="14064" width="42.6640625" style="2" customWidth="1"/>
    <col min="14065" max="14065" width="0.6640625" style="2" customWidth="1"/>
    <col min="14066" max="14066" width="18.44140625" style="2" customWidth="1"/>
    <col min="14067" max="14067" width="0.6640625" style="2" customWidth="1"/>
    <col min="14068" max="14068" width="18.109375" style="2" customWidth="1"/>
    <col min="14069" max="14070" width="11.44140625" style="2"/>
    <col min="14071" max="14071" width="11.33203125" style="2" customWidth="1"/>
    <col min="14072" max="14072" width="8.44140625" style="2" customWidth="1"/>
    <col min="14073" max="14073" width="1.44140625" style="2" customWidth="1"/>
    <col min="14074" max="14316" width="11.44140625" style="2"/>
    <col min="14317" max="14317" width="2" style="2" customWidth="1"/>
    <col min="14318" max="14318" width="3" style="2" customWidth="1"/>
    <col min="14319" max="14319" width="2.33203125" style="2" customWidth="1"/>
    <col min="14320" max="14320" width="42.6640625" style="2" customWidth="1"/>
    <col min="14321" max="14321" width="0.6640625" style="2" customWidth="1"/>
    <col min="14322" max="14322" width="18.44140625" style="2" customWidth="1"/>
    <col min="14323" max="14323" width="0.6640625" style="2" customWidth="1"/>
    <col min="14324" max="14324" width="18.109375" style="2" customWidth="1"/>
    <col min="14325" max="14326" width="11.44140625" style="2"/>
    <col min="14327" max="14327" width="11.33203125" style="2" customWidth="1"/>
    <col min="14328" max="14328" width="8.44140625" style="2" customWidth="1"/>
    <col min="14329" max="14329" width="1.44140625" style="2" customWidth="1"/>
    <col min="14330" max="14572" width="11.44140625" style="2"/>
    <col min="14573" max="14573" width="2" style="2" customWidth="1"/>
    <col min="14574" max="14574" width="3" style="2" customWidth="1"/>
    <col min="14575" max="14575" width="2.33203125" style="2" customWidth="1"/>
    <col min="14576" max="14576" width="42.6640625" style="2" customWidth="1"/>
    <col min="14577" max="14577" width="0.6640625" style="2" customWidth="1"/>
    <col min="14578" max="14578" width="18.44140625" style="2" customWidth="1"/>
    <col min="14579" max="14579" width="0.6640625" style="2" customWidth="1"/>
    <col min="14580" max="14580" width="18.109375" style="2" customWidth="1"/>
    <col min="14581" max="14582" width="11.44140625" style="2"/>
    <col min="14583" max="14583" width="11.33203125" style="2" customWidth="1"/>
    <col min="14584" max="14584" width="8.44140625" style="2" customWidth="1"/>
    <col min="14585" max="14585" width="1.44140625" style="2" customWidth="1"/>
    <col min="14586" max="14828" width="11.44140625" style="2"/>
    <col min="14829" max="14829" width="2" style="2" customWidth="1"/>
    <col min="14830" max="14830" width="3" style="2" customWidth="1"/>
    <col min="14831" max="14831" width="2.33203125" style="2" customWidth="1"/>
    <col min="14832" max="14832" width="42.6640625" style="2" customWidth="1"/>
    <col min="14833" max="14833" width="0.6640625" style="2" customWidth="1"/>
    <col min="14834" max="14834" width="18.44140625" style="2" customWidth="1"/>
    <col min="14835" max="14835" width="0.6640625" style="2" customWidth="1"/>
    <col min="14836" max="14836" width="18.109375" style="2" customWidth="1"/>
    <col min="14837" max="14838" width="11.44140625" style="2"/>
    <col min="14839" max="14839" width="11.33203125" style="2" customWidth="1"/>
    <col min="14840" max="14840" width="8.44140625" style="2" customWidth="1"/>
    <col min="14841" max="14841" width="1.44140625" style="2" customWidth="1"/>
    <col min="14842" max="15084" width="11.44140625" style="2"/>
    <col min="15085" max="15085" width="2" style="2" customWidth="1"/>
    <col min="15086" max="15086" width="3" style="2" customWidth="1"/>
    <col min="15087" max="15087" width="2.33203125" style="2" customWidth="1"/>
    <col min="15088" max="15088" width="42.6640625" style="2" customWidth="1"/>
    <col min="15089" max="15089" width="0.6640625" style="2" customWidth="1"/>
    <col min="15090" max="15090" width="18.44140625" style="2" customWidth="1"/>
    <col min="15091" max="15091" width="0.6640625" style="2" customWidth="1"/>
    <col min="15092" max="15092" width="18.109375" style="2" customWidth="1"/>
    <col min="15093" max="15094" width="11.44140625" style="2"/>
    <col min="15095" max="15095" width="11.33203125" style="2" customWidth="1"/>
    <col min="15096" max="15096" width="8.44140625" style="2" customWidth="1"/>
    <col min="15097" max="15097" width="1.44140625" style="2" customWidth="1"/>
    <col min="15098" max="15340" width="11.44140625" style="2"/>
    <col min="15341" max="15341" width="2" style="2" customWidth="1"/>
    <col min="15342" max="15342" width="3" style="2" customWidth="1"/>
    <col min="15343" max="15343" width="2.33203125" style="2" customWidth="1"/>
    <col min="15344" max="15344" width="42.6640625" style="2" customWidth="1"/>
    <col min="15345" max="15345" width="0.6640625" style="2" customWidth="1"/>
    <col min="15346" max="15346" width="18.44140625" style="2" customWidth="1"/>
    <col min="15347" max="15347" width="0.6640625" style="2" customWidth="1"/>
    <col min="15348" max="15348" width="18.109375" style="2" customWidth="1"/>
    <col min="15349" max="15350" width="11.44140625" style="2"/>
    <col min="15351" max="15351" width="11.33203125" style="2" customWidth="1"/>
    <col min="15352" max="15352" width="8.44140625" style="2" customWidth="1"/>
    <col min="15353" max="15353" width="1.44140625" style="2" customWidth="1"/>
    <col min="15354" max="15596" width="11.44140625" style="2"/>
    <col min="15597" max="15597" width="2" style="2" customWidth="1"/>
    <col min="15598" max="15598" width="3" style="2" customWidth="1"/>
    <col min="15599" max="15599" width="2.33203125" style="2" customWidth="1"/>
    <col min="15600" max="15600" width="42.6640625" style="2" customWidth="1"/>
    <col min="15601" max="15601" width="0.6640625" style="2" customWidth="1"/>
    <col min="15602" max="15602" width="18.44140625" style="2" customWidth="1"/>
    <col min="15603" max="15603" width="0.6640625" style="2" customWidth="1"/>
    <col min="15604" max="15604" width="18.109375" style="2" customWidth="1"/>
    <col min="15605" max="15606" width="11.44140625" style="2"/>
    <col min="15607" max="15607" width="11.33203125" style="2" customWidth="1"/>
    <col min="15608" max="15608" width="8.44140625" style="2" customWidth="1"/>
    <col min="15609" max="15609" width="1.44140625" style="2" customWidth="1"/>
    <col min="15610" max="15852" width="11.44140625" style="2"/>
    <col min="15853" max="15853" width="2" style="2" customWidth="1"/>
    <col min="15854" max="15854" width="3" style="2" customWidth="1"/>
    <col min="15855" max="15855" width="2.33203125" style="2" customWidth="1"/>
    <col min="15856" max="15856" width="42.6640625" style="2" customWidth="1"/>
    <col min="15857" max="15857" width="0.6640625" style="2" customWidth="1"/>
    <col min="15858" max="15858" width="18.44140625" style="2" customWidth="1"/>
    <col min="15859" max="15859" width="0.6640625" style="2" customWidth="1"/>
    <col min="15860" max="15860" width="18.109375" style="2" customWidth="1"/>
    <col min="15861" max="15862" width="11.44140625" style="2"/>
    <col min="15863" max="15863" width="11.33203125" style="2" customWidth="1"/>
    <col min="15864" max="15864" width="8.44140625" style="2" customWidth="1"/>
    <col min="15865" max="15865" width="1.44140625" style="2" customWidth="1"/>
    <col min="15866" max="16108" width="11.44140625" style="2"/>
    <col min="16109" max="16109" width="2" style="2" customWidth="1"/>
    <col min="16110" max="16110" width="3" style="2" customWidth="1"/>
    <col min="16111" max="16111" width="2.33203125" style="2" customWidth="1"/>
    <col min="16112" max="16112" width="42.6640625" style="2" customWidth="1"/>
    <col min="16113" max="16113" width="0.6640625" style="2" customWidth="1"/>
    <col min="16114" max="16114" width="18.44140625" style="2" customWidth="1"/>
    <col min="16115" max="16115" width="0.6640625" style="2" customWidth="1"/>
    <col min="16116" max="16116" width="18.109375" style="2" customWidth="1"/>
    <col min="16117" max="16118" width="11.44140625" style="2"/>
    <col min="16119" max="16119" width="11.33203125" style="2" customWidth="1"/>
    <col min="16120" max="16120" width="8.44140625" style="2" customWidth="1"/>
    <col min="16121" max="16121" width="1.44140625" style="2" customWidth="1"/>
    <col min="16122" max="16384" width="11.44140625" style="2"/>
  </cols>
  <sheetData>
    <row r="1" spans="1:13" ht="14.4" x14ac:dyDescent="0.3">
      <c r="C1" s="13" t="s">
        <v>69</v>
      </c>
    </row>
    <row r="2" spans="1:13" x14ac:dyDescent="0.25">
      <c r="A2" s="27" t="s">
        <v>85</v>
      </c>
      <c r="B2" s="27"/>
      <c r="C2" s="27"/>
      <c r="D2" s="27"/>
      <c r="E2" s="27"/>
      <c r="F2" s="27"/>
      <c r="G2" s="27"/>
      <c r="H2" s="27"/>
      <c r="I2" s="27"/>
      <c r="J2" s="27"/>
      <c r="K2" s="27"/>
    </row>
    <row r="3" spans="1:13" ht="13.5" customHeight="1" x14ac:dyDescent="0.25">
      <c r="A3" s="28" t="s">
        <v>39</v>
      </c>
      <c r="B3" s="28"/>
      <c r="C3" s="28"/>
      <c r="D3" s="28"/>
      <c r="E3" s="28"/>
      <c r="F3" s="28"/>
      <c r="G3" s="28"/>
      <c r="H3" s="28"/>
      <c r="I3" s="28"/>
      <c r="J3" s="28"/>
      <c r="K3" s="28"/>
    </row>
    <row r="4" spans="1:13" ht="13.5" customHeight="1" x14ac:dyDescent="0.25">
      <c r="A4" s="28" t="s">
        <v>38</v>
      </c>
      <c r="B4" s="28"/>
      <c r="C4" s="28"/>
      <c r="D4" s="28"/>
      <c r="E4" s="28"/>
      <c r="F4" s="28"/>
      <c r="G4" s="28"/>
      <c r="H4" s="28"/>
      <c r="I4" s="28"/>
      <c r="J4" s="28"/>
      <c r="K4" s="28"/>
    </row>
    <row r="5" spans="1:13" ht="6.45" customHeight="1" x14ac:dyDescent="0.25">
      <c r="B5" s="6"/>
      <c r="C5" s="2" t="s">
        <v>37</v>
      </c>
    </row>
    <row r="6" spans="1:13" x14ac:dyDescent="0.25">
      <c r="B6" s="29" t="s">
        <v>36</v>
      </c>
      <c r="C6" s="29" t="s">
        <v>35</v>
      </c>
      <c r="D6" s="14"/>
      <c r="E6" s="29" t="s">
        <v>34</v>
      </c>
      <c r="F6" s="15"/>
      <c r="G6" s="29" t="s">
        <v>33</v>
      </c>
      <c r="H6" s="29"/>
      <c r="I6" s="29"/>
      <c r="J6" s="29"/>
      <c r="K6" s="29"/>
    </row>
    <row r="7" spans="1:13" x14ac:dyDescent="0.25">
      <c r="B7" s="29"/>
      <c r="C7" s="29"/>
      <c r="D7" s="14"/>
      <c r="E7" s="29"/>
      <c r="F7" s="15"/>
      <c r="G7" s="29"/>
      <c r="H7" s="29"/>
      <c r="I7" s="29"/>
      <c r="J7" s="29"/>
      <c r="K7" s="29"/>
    </row>
    <row r="8" spans="1:13" ht="6.45" customHeight="1" x14ac:dyDescent="0.25"/>
    <row r="10" spans="1:13" x14ac:dyDescent="0.25">
      <c r="B10" s="9">
        <v>1</v>
      </c>
      <c r="C10" s="3" t="s">
        <v>45</v>
      </c>
      <c r="D10" s="3"/>
    </row>
    <row r="11" spans="1:13" x14ac:dyDescent="0.25">
      <c r="B11" s="9"/>
      <c r="C11" s="3"/>
      <c r="D11" s="3"/>
    </row>
    <row r="12" spans="1:13" x14ac:dyDescent="0.25">
      <c r="B12" s="9">
        <v>2</v>
      </c>
      <c r="C12" s="3" t="s">
        <v>44</v>
      </c>
      <c r="D12" s="3"/>
    </row>
    <row r="13" spans="1:13" x14ac:dyDescent="0.25">
      <c r="B13" s="9"/>
      <c r="D13" s="3"/>
    </row>
    <row r="14" spans="1:13" x14ac:dyDescent="0.25">
      <c r="B14" s="9">
        <v>3</v>
      </c>
      <c r="C14" s="3" t="s">
        <v>27</v>
      </c>
      <c r="D14" s="3"/>
    </row>
    <row r="15" spans="1:13" x14ac:dyDescent="0.25">
      <c r="B15" s="9"/>
      <c r="D15" s="3"/>
      <c r="M15" s="10"/>
    </row>
    <row r="16" spans="1:13" x14ac:dyDescent="0.25">
      <c r="B16" s="9">
        <v>4</v>
      </c>
      <c r="C16" s="3" t="s">
        <v>32</v>
      </c>
      <c r="D16" s="3"/>
    </row>
    <row r="17" spans="1:17" x14ac:dyDescent="0.25">
      <c r="B17" s="9"/>
      <c r="D17" s="3"/>
    </row>
    <row r="18" spans="1:17" x14ac:dyDescent="0.25">
      <c r="B18" s="9">
        <v>5</v>
      </c>
      <c r="C18" s="3" t="s">
        <v>31</v>
      </c>
      <c r="D18" s="3"/>
    </row>
    <row r="19" spans="1:17" x14ac:dyDescent="0.25">
      <c r="B19" s="9"/>
      <c r="C19" s="3"/>
      <c r="D19" s="3"/>
    </row>
    <row r="20" spans="1:17" ht="12" customHeight="1" x14ac:dyDescent="0.25">
      <c r="A20" s="11"/>
      <c r="B20" s="9">
        <v>6</v>
      </c>
      <c r="C20" s="3" t="s">
        <v>23</v>
      </c>
      <c r="D20" s="3"/>
    </row>
    <row r="21" spans="1:17" x14ac:dyDescent="0.25">
      <c r="B21" s="9"/>
      <c r="C21" s="3"/>
      <c r="D21" s="3"/>
    </row>
    <row r="22" spans="1:17" x14ac:dyDescent="0.25">
      <c r="B22" s="9">
        <v>7</v>
      </c>
      <c r="D22" s="6"/>
    </row>
    <row r="23" spans="1:17" x14ac:dyDescent="0.25">
      <c r="B23" s="9"/>
      <c r="D23" s="6"/>
    </row>
    <row r="24" spans="1:17" ht="14.4" x14ac:dyDescent="0.3">
      <c r="B24" s="9">
        <v>8</v>
      </c>
      <c r="C24" s="3" t="s">
        <v>26</v>
      </c>
      <c r="D24" s="6"/>
      <c r="N24" s="12"/>
      <c r="O24" s="12"/>
      <c r="P24" s="12"/>
      <c r="Q24" s="12"/>
    </row>
    <row r="25" spans="1:17" x14ac:dyDescent="0.25">
      <c r="B25" s="9"/>
      <c r="D25" s="6"/>
    </row>
    <row r="26" spans="1:17" x14ac:dyDescent="0.25">
      <c r="B26" s="9">
        <v>9</v>
      </c>
      <c r="C26" s="3" t="s">
        <v>29</v>
      </c>
      <c r="D26" s="6"/>
      <c r="M26" s="10"/>
    </row>
    <row r="27" spans="1:17" x14ac:dyDescent="0.25">
      <c r="A27" s="16"/>
      <c r="B27" s="9"/>
      <c r="C27" s="3"/>
      <c r="D27" s="6"/>
    </row>
    <row r="28" spans="1:17" x14ac:dyDescent="0.25">
      <c r="B28" s="9">
        <v>10</v>
      </c>
      <c r="C28" s="3" t="s">
        <v>28</v>
      </c>
      <c r="D28" s="6"/>
    </row>
    <row r="29" spans="1:17" ht="6.45" customHeight="1" x14ac:dyDescent="0.25">
      <c r="A29" s="17"/>
      <c r="B29" s="11"/>
      <c r="C29" s="3"/>
      <c r="D29" s="8"/>
    </row>
    <row r="30" spans="1:17" x14ac:dyDescent="0.25">
      <c r="B30" s="23" t="s">
        <v>43</v>
      </c>
      <c r="C30" s="23"/>
      <c r="D30" s="18"/>
      <c r="E30" s="25" t="s">
        <v>86</v>
      </c>
      <c r="F30" s="19"/>
      <c r="G30" s="25" t="s">
        <v>87</v>
      </c>
      <c r="H30" s="25"/>
      <c r="I30" s="25"/>
      <c r="J30" s="25"/>
      <c r="K30" s="25"/>
    </row>
    <row r="31" spans="1:17" x14ac:dyDescent="0.25">
      <c r="B31" s="24"/>
      <c r="C31" s="24"/>
      <c r="D31" s="7"/>
      <c r="E31" s="26"/>
      <c r="F31" s="19"/>
      <c r="G31" s="26"/>
      <c r="H31" s="26"/>
      <c r="I31" s="26"/>
      <c r="J31" s="26"/>
      <c r="K31" s="26"/>
    </row>
    <row r="32" spans="1:17" ht="5.85" customHeight="1" x14ac:dyDescent="0.25">
      <c r="B32" s="3"/>
      <c r="C32" s="3"/>
      <c r="D32" s="3"/>
      <c r="E32" s="3"/>
      <c r="F32" s="3"/>
      <c r="G32" s="3"/>
      <c r="H32" s="3"/>
      <c r="I32" s="3"/>
      <c r="J32" s="3"/>
      <c r="K32" s="3"/>
    </row>
    <row r="33" spans="1:11" x14ac:dyDescent="0.25">
      <c r="A33" s="16"/>
      <c r="B33" s="3" t="s">
        <v>74</v>
      </c>
      <c r="C33" s="3"/>
      <c r="D33" s="6"/>
      <c r="E33" s="3"/>
      <c r="F33" s="3"/>
      <c r="G33" s="3"/>
      <c r="H33" s="3"/>
      <c r="I33" s="3"/>
      <c r="J33" s="3"/>
      <c r="K33" s="3"/>
    </row>
    <row r="34" spans="1:11" x14ac:dyDescent="0.25">
      <c r="B34" s="3" t="s">
        <v>75</v>
      </c>
      <c r="C34" s="3"/>
      <c r="D34" s="6"/>
      <c r="E34" s="3"/>
      <c r="F34" s="3"/>
      <c r="G34" s="3"/>
      <c r="H34" s="3"/>
      <c r="I34" s="3"/>
      <c r="J34" s="3"/>
      <c r="K34" s="3"/>
    </row>
    <row r="35" spans="1:11" x14ac:dyDescent="0.25">
      <c r="B35" s="3" t="s">
        <v>21</v>
      </c>
      <c r="C35" s="3"/>
      <c r="D35" s="6"/>
      <c r="E35" s="3"/>
      <c r="F35" s="3"/>
      <c r="G35" s="3"/>
      <c r="H35" s="3"/>
      <c r="I35" s="3"/>
      <c r="J35" s="3"/>
      <c r="K35" s="3"/>
    </row>
    <row r="36" spans="1:11" x14ac:dyDescent="0.25">
      <c r="B36" s="3" t="s">
        <v>20</v>
      </c>
      <c r="C36" s="3"/>
      <c r="D36" s="3"/>
      <c r="E36" s="3"/>
      <c r="F36" s="3"/>
      <c r="G36" s="3"/>
      <c r="H36" s="3"/>
      <c r="I36" s="3"/>
      <c r="J36" s="3"/>
      <c r="K36" s="3"/>
    </row>
    <row r="37" spans="1:11" x14ac:dyDescent="0.25">
      <c r="B37" s="3" t="s">
        <v>19</v>
      </c>
      <c r="C37" s="3"/>
      <c r="D37" s="3"/>
      <c r="E37" s="3"/>
      <c r="F37" s="3"/>
      <c r="G37" s="3"/>
      <c r="H37" s="3"/>
      <c r="I37" s="3"/>
      <c r="J37" s="3"/>
      <c r="K37" s="3"/>
    </row>
    <row r="38" spans="1:11" x14ac:dyDescent="0.25">
      <c r="B38" s="3" t="s">
        <v>18</v>
      </c>
      <c r="C38" s="5"/>
      <c r="D38" s="3"/>
      <c r="E38" s="3"/>
      <c r="F38" s="3"/>
      <c r="G38" s="3"/>
      <c r="H38" s="3"/>
      <c r="I38" s="3"/>
      <c r="J38" s="3"/>
      <c r="K38" s="3"/>
    </row>
    <row r="39" spans="1:11" x14ac:dyDescent="0.25">
      <c r="B39" s="5" t="s">
        <v>76</v>
      </c>
      <c r="C39" s="4"/>
      <c r="D39" s="3"/>
      <c r="E39" s="3"/>
      <c r="F39" s="3"/>
      <c r="G39" s="3"/>
      <c r="H39" s="3"/>
      <c r="I39" s="3"/>
      <c r="J39" s="3"/>
      <c r="K39" s="3"/>
    </row>
    <row r="40" spans="1:11" x14ac:dyDescent="0.25">
      <c r="B40" s="20" t="s">
        <v>77</v>
      </c>
      <c r="C40" s="4"/>
      <c r="D40" s="3"/>
      <c r="E40" s="3"/>
      <c r="F40" s="3"/>
      <c r="G40" s="3"/>
      <c r="H40" s="3"/>
    </row>
    <row r="41" spans="1:11" x14ac:dyDescent="0.25">
      <c r="B41" s="21" t="s">
        <v>78</v>
      </c>
    </row>
    <row r="42" spans="1:11" ht="6" customHeight="1" x14ac:dyDescent="0.25"/>
    <row r="43" spans="1:11" x14ac:dyDescent="0.25">
      <c r="B43" s="22" t="s">
        <v>79</v>
      </c>
    </row>
    <row r="44" spans="1:11" x14ac:dyDescent="0.25">
      <c r="B44" s="22" t="s">
        <v>80</v>
      </c>
    </row>
    <row r="45" spans="1:11" x14ac:dyDescent="0.25">
      <c r="B45" s="22" t="s">
        <v>81</v>
      </c>
    </row>
  </sheetData>
  <mergeCells count="10">
    <mergeCell ref="B30:C31"/>
    <mergeCell ref="E30:E31"/>
    <mergeCell ref="G30:K31"/>
    <mergeCell ref="A2:K2"/>
    <mergeCell ref="A3:K3"/>
    <mergeCell ref="A4:K4"/>
    <mergeCell ref="B6:B7"/>
    <mergeCell ref="C6:C7"/>
    <mergeCell ref="E6:E7"/>
    <mergeCell ref="G6:K7"/>
  </mergeCells>
  <hyperlinks>
    <hyperlink ref="B40" r:id="rId1" xr:uid="{E2B98E06-3D56-40EE-86E6-74D03B59191E}"/>
    <hyperlink ref="C1" location="Navigation!A1" display="zurück zur Navigation" xr:uid="{93D24BDC-98EC-4760-8310-82261BEF376E}"/>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656B0-9928-4BC3-AF21-53DA347A7A13}">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6" width="11.44140625" style="2"/>
    <col min="237" max="237" width="2" style="2" customWidth="1"/>
    <col min="238" max="238" width="3" style="2" customWidth="1"/>
    <col min="239" max="239" width="2.33203125" style="2" customWidth="1"/>
    <col min="240" max="240" width="42.6640625" style="2" customWidth="1"/>
    <col min="241" max="241" width="0.6640625" style="2" customWidth="1"/>
    <col min="242" max="242" width="18.44140625" style="2" customWidth="1"/>
    <col min="243" max="243" width="0.6640625" style="2" customWidth="1"/>
    <col min="244" max="244" width="18.109375" style="2" customWidth="1"/>
    <col min="245" max="246" width="11.44140625" style="2"/>
    <col min="247" max="247" width="11.33203125" style="2" customWidth="1"/>
    <col min="248" max="248" width="8.44140625" style="2" customWidth="1"/>
    <col min="249" max="249" width="1.44140625" style="2" customWidth="1"/>
    <col min="250" max="492" width="11.44140625" style="2"/>
    <col min="493" max="493" width="2" style="2" customWidth="1"/>
    <col min="494" max="494" width="3" style="2" customWidth="1"/>
    <col min="495" max="495" width="2.33203125" style="2" customWidth="1"/>
    <col min="496" max="496" width="42.6640625" style="2" customWidth="1"/>
    <col min="497" max="497" width="0.6640625" style="2" customWidth="1"/>
    <col min="498" max="498" width="18.44140625" style="2" customWidth="1"/>
    <col min="499" max="499" width="0.6640625" style="2" customWidth="1"/>
    <col min="500" max="500" width="18.109375" style="2" customWidth="1"/>
    <col min="501" max="502" width="11.44140625" style="2"/>
    <col min="503" max="503" width="11.33203125" style="2" customWidth="1"/>
    <col min="504" max="504" width="8.44140625" style="2" customWidth="1"/>
    <col min="505" max="505" width="1.44140625" style="2" customWidth="1"/>
    <col min="506" max="748" width="11.44140625" style="2"/>
    <col min="749" max="749" width="2" style="2" customWidth="1"/>
    <col min="750" max="750" width="3" style="2" customWidth="1"/>
    <col min="751" max="751" width="2.33203125" style="2" customWidth="1"/>
    <col min="752" max="752" width="42.6640625" style="2" customWidth="1"/>
    <col min="753" max="753" width="0.6640625" style="2" customWidth="1"/>
    <col min="754" max="754" width="18.44140625" style="2" customWidth="1"/>
    <col min="755" max="755" width="0.6640625" style="2" customWidth="1"/>
    <col min="756" max="756" width="18.109375" style="2" customWidth="1"/>
    <col min="757" max="758" width="11.44140625" style="2"/>
    <col min="759" max="759" width="11.33203125" style="2" customWidth="1"/>
    <col min="760" max="760" width="8.44140625" style="2" customWidth="1"/>
    <col min="761" max="761" width="1.44140625" style="2" customWidth="1"/>
    <col min="762" max="1004" width="11.44140625" style="2"/>
    <col min="1005" max="1005" width="2" style="2" customWidth="1"/>
    <col min="1006" max="1006" width="3" style="2" customWidth="1"/>
    <col min="1007" max="1007" width="2.33203125" style="2" customWidth="1"/>
    <col min="1008" max="1008" width="42.6640625" style="2" customWidth="1"/>
    <col min="1009" max="1009" width="0.6640625" style="2" customWidth="1"/>
    <col min="1010" max="1010" width="18.44140625" style="2" customWidth="1"/>
    <col min="1011" max="1011" width="0.6640625" style="2" customWidth="1"/>
    <col min="1012" max="1012" width="18.109375" style="2" customWidth="1"/>
    <col min="1013" max="1014" width="11.44140625" style="2"/>
    <col min="1015" max="1015" width="11.33203125" style="2" customWidth="1"/>
    <col min="1016" max="1016" width="8.44140625" style="2" customWidth="1"/>
    <col min="1017" max="1017" width="1.44140625" style="2" customWidth="1"/>
    <col min="1018" max="1260" width="11.44140625" style="2"/>
    <col min="1261" max="1261" width="2" style="2" customWidth="1"/>
    <col min="1262" max="1262" width="3" style="2" customWidth="1"/>
    <col min="1263" max="1263" width="2.33203125" style="2" customWidth="1"/>
    <col min="1264" max="1264" width="42.6640625" style="2" customWidth="1"/>
    <col min="1265" max="1265" width="0.6640625" style="2" customWidth="1"/>
    <col min="1266" max="1266" width="18.44140625" style="2" customWidth="1"/>
    <col min="1267" max="1267" width="0.6640625" style="2" customWidth="1"/>
    <col min="1268" max="1268" width="18.109375" style="2" customWidth="1"/>
    <col min="1269" max="1270" width="11.44140625" style="2"/>
    <col min="1271" max="1271" width="11.33203125" style="2" customWidth="1"/>
    <col min="1272" max="1272" width="8.44140625" style="2" customWidth="1"/>
    <col min="1273" max="1273" width="1.44140625" style="2" customWidth="1"/>
    <col min="1274" max="1516" width="11.44140625" style="2"/>
    <col min="1517" max="1517" width="2" style="2" customWidth="1"/>
    <col min="1518" max="1518" width="3" style="2" customWidth="1"/>
    <col min="1519" max="1519" width="2.33203125" style="2" customWidth="1"/>
    <col min="1520" max="1520" width="42.6640625" style="2" customWidth="1"/>
    <col min="1521" max="1521" width="0.6640625" style="2" customWidth="1"/>
    <col min="1522" max="1522" width="18.44140625" style="2" customWidth="1"/>
    <col min="1523" max="1523" width="0.6640625" style="2" customWidth="1"/>
    <col min="1524" max="1524" width="18.109375" style="2" customWidth="1"/>
    <col min="1525" max="1526" width="11.44140625" style="2"/>
    <col min="1527" max="1527" width="11.33203125" style="2" customWidth="1"/>
    <col min="1528" max="1528" width="8.44140625" style="2" customWidth="1"/>
    <col min="1529" max="1529" width="1.44140625" style="2" customWidth="1"/>
    <col min="1530" max="1772" width="11.44140625" style="2"/>
    <col min="1773" max="1773" width="2" style="2" customWidth="1"/>
    <col min="1774" max="1774" width="3" style="2" customWidth="1"/>
    <col min="1775" max="1775" width="2.33203125" style="2" customWidth="1"/>
    <col min="1776" max="1776" width="42.6640625" style="2" customWidth="1"/>
    <col min="1777" max="1777" width="0.6640625" style="2" customWidth="1"/>
    <col min="1778" max="1778" width="18.44140625" style="2" customWidth="1"/>
    <col min="1779" max="1779" width="0.6640625" style="2" customWidth="1"/>
    <col min="1780" max="1780" width="18.109375" style="2" customWidth="1"/>
    <col min="1781" max="1782" width="11.44140625" style="2"/>
    <col min="1783" max="1783" width="11.33203125" style="2" customWidth="1"/>
    <col min="1784" max="1784" width="8.44140625" style="2" customWidth="1"/>
    <col min="1785" max="1785" width="1.44140625" style="2" customWidth="1"/>
    <col min="1786" max="2028" width="11.44140625" style="2"/>
    <col min="2029" max="2029" width="2" style="2" customWidth="1"/>
    <col min="2030" max="2030" width="3" style="2" customWidth="1"/>
    <col min="2031" max="2031" width="2.33203125" style="2" customWidth="1"/>
    <col min="2032" max="2032" width="42.6640625" style="2" customWidth="1"/>
    <col min="2033" max="2033" width="0.6640625" style="2" customWidth="1"/>
    <col min="2034" max="2034" width="18.44140625" style="2" customWidth="1"/>
    <col min="2035" max="2035" width="0.6640625" style="2" customWidth="1"/>
    <col min="2036" max="2036" width="18.109375" style="2" customWidth="1"/>
    <col min="2037" max="2038" width="11.44140625" style="2"/>
    <col min="2039" max="2039" width="11.33203125" style="2" customWidth="1"/>
    <col min="2040" max="2040" width="8.44140625" style="2" customWidth="1"/>
    <col min="2041" max="2041" width="1.44140625" style="2" customWidth="1"/>
    <col min="2042" max="2284" width="11.44140625" style="2"/>
    <col min="2285" max="2285" width="2" style="2" customWidth="1"/>
    <col min="2286" max="2286" width="3" style="2" customWidth="1"/>
    <col min="2287" max="2287" width="2.33203125" style="2" customWidth="1"/>
    <col min="2288" max="2288" width="42.6640625" style="2" customWidth="1"/>
    <col min="2289" max="2289" width="0.6640625" style="2" customWidth="1"/>
    <col min="2290" max="2290" width="18.44140625" style="2" customWidth="1"/>
    <col min="2291" max="2291" width="0.6640625" style="2" customWidth="1"/>
    <col min="2292" max="2292" width="18.109375" style="2" customWidth="1"/>
    <col min="2293" max="2294" width="11.44140625" style="2"/>
    <col min="2295" max="2295" width="11.33203125" style="2" customWidth="1"/>
    <col min="2296" max="2296" width="8.44140625" style="2" customWidth="1"/>
    <col min="2297" max="2297" width="1.44140625" style="2" customWidth="1"/>
    <col min="2298" max="2540" width="11.44140625" style="2"/>
    <col min="2541" max="2541" width="2" style="2" customWidth="1"/>
    <col min="2542" max="2542" width="3" style="2" customWidth="1"/>
    <col min="2543" max="2543" width="2.33203125" style="2" customWidth="1"/>
    <col min="2544" max="2544" width="42.6640625" style="2" customWidth="1"/>
    <col min="2545" max="2545" width="0.6640625" style="2" customWidth="1"/>
    <col min="2546" max="2546" width="18.44140625" style="2" customWidth="1"/>
    <col min="2547" max="2547" width="0.6640625" style="2" customWidth="1"/>
    <col min="2548" max="2548" width="18.109375" style="2" customWidth="1"/>
    <col min="2549" max="2550" width="11.44140625" style="2"/>
    <col min="2551" max="2551" width="11.33203125" style="2" customWidth="1"/>
    <col min="2552" max="2552" width="8.44140625" style="2" customWidth="1"/>
    <col min="2553" max="2553" width="1.44140625" style="2" customWidth="1"/>
    <col min="2554" max="2796" width="11.44140625" style="2"/>
    <col min="2797" max="2797" width="2" style="2" customWidth="1"/>
    <col min="2798" max="2798" width="3" style="2" customWidth="1"/>
    <col min="2799" max="2799" width="2.33203125" style="2" customWidth="1"/>
    <col min="2800" max="2800" width="42.6640625" style="2" customWidth="1"/>
    <col min="2801" max="2801" width="0.6640625" style="2" customWidth="1"/>
    <col min="2802" max="2802" width="18.44140625" style="2" customWidth="1"/>
    <col min="2803" max="2803" width="0.6640625" style="2" customWidth="1"/>
    <col min="2804" max="2804" width="18.109375" style="2" customWidth="1"/>
    <col min="2805" max="2806" width="11.44140625" style="2"/>
    <col min="2807" max="2807" width="11.33203125" style="2" customWidth="1"/>
    <col min="2808" max="2808" width="8.44140625" style="2" customWidth="1"/>
    <col min="2809" max="2809" width="1.44140625" style="2" customWidth="1"/>
    <col min="2810" max="3052" width="11.44140625" style="2"/>
    <col min="3053" max="3053" width="2" style="2" customWidth="1"/>
    <col min="3054" max="3054" width="3" style="2" customWidth="1"/>
    <col min="3055" max="3055" width="2.33203125" style="2" customWidth="1"/>
    <col min="3056" max="3056" width="42.6640625" style="2" customWidth="1"/>
    <col min="3057" max="3057" width="0.6640625" style="2" customWidth="1"/>
    <col min="3058" max="3058" width="18.44140625" style="2" customWidth="1"/>
    <col min="3059" max="3059" width="0.6640625" style="2" customWidth="1"/>
    <col min="3060" max="3060" width="18.109375" style="2" customWidth="1"/>
    <col min="3061" max="3062" width="11.44140625" style="2"/>
    <col min="3063" max="3063" width="11.33203125" style="2" customWidth="1"/>
    <col min="3064" max="3064" width="8.44140625" style="2" customWidth="1"/>
    <col min="3065" max="3065" width="1.44140625" style="2" customWidth="1"/>
    <col min="3066" max="3308" width="11.44140625" style="2"/>
    <col min="3309" max="3309" width="2" style="2" customWidth="1"/>
    <col min="3310" max="3310" width="3" style="2" customWidth="1"/>
    <col min="3311" max="3311" width="2.33203125" style="2" customWidth="1"/>
    <col min="3312" max="3312" width="42.6640625" style="2" customWidth="1"/>
    <col min="3313" max="3313" width="0.6640625" style="2" customWidth="1"/>
    <col min="3314" max="3314" width="18.44140625" style="2" customWidth="1"/>
    <col min="3315" max="3315" width="0.6640625" style="2" customWidth="1"/>
    <col min="3316" max="3316" width="18.109375" style="2" customWidth="1"/>
    <col min="3317" max="3318" width="11.44140625" style="2"/>
    <col min="3319" max="3319" width="11.33203125" style="2" customWidth="1"/>
    <col min="3320" max="3320" width="8.44140625" style="2" customWidth="1"/>
    <col min="3321" max="3321" width="1.44140625" style="2" customWidth="1"/>
    <col min="3322" max="3564" width="11.44140625" style="2"/>
    <col min="3565" max="3565" width="2" style="2" customWidth="1"/>
    <col min="3566" max="3566" width="3" style="2" customWidth="1"/>
    <col min="3567" max="3567" width="2.33203125" style="2" customWidth="1"/>
    <col min="3568" max="3568" width="42.6640625" style="2" customWidth="1"/>
    <col min="3569" max="3569" width="0.6640625" style="2" customWidth="1"/>
    <col min="3570" max="3570" width="18.44140625" style="2" customWidth="1"/>
    <col min="3571" max="3571" width="0.6640625" style="2" customWidth="1"/>
    <col min="3572" max="3572" width="18.109375" style="2" customWidth="1"/>
    <col min="3573" max="3574" width="11.44140625" style="2"/>
    <col min="3575" max="3575" width="11.33203125" style="2" customWidth="1"/>
    <col min="3576" max="3576" width="8.44140625" style="2" customWidth="1"/>
    <col min="3577" max="3577" width="1.44140625" style="2" customWidth="1"/>
    <col min="3578" max="3820" width="11.44140625" style="2"/>
    <col min="3821" max="3821" width="2" style="2" customWidth="1"/>
    <col min="3822" max="3822" width="3" style="2" customWidth="1"/>
    <col min="3823" max="3823" width="2.33203125" style="2" customWidth="1"/>
    <col min="3824" max="3824" width="42.6640625" style="2" customWidth="1"/>
    <col min="3825" max="3825" width="0.6640625" style="2" customWidth="1"/>
    <col min="3826" max="3826" width="18.44140625" style="2" customWidth="1"/>
    <col min="3827" max="3827" width="0.6640625" style="2" customWidth="1"/>
    <col min="3828" max="3828" width="18.109375" style="2" customWidth="1"/>
    <col min="3829" max="3830" width="11.44140625" style="2"/>
    <col min="3831" max="3831" width="11.33203125" style="2" customWidth="1"/>
    <col min="3832" max="3832" width="8.44140625" style="2" customWidth="1"/>
    <col min="3833" max="3833" width="1.44140625" style="2" customWidth="1"/>
    <col min="3834" max="4076" width="11.44140625" style="2"/>
    <col min="4077" max="4077" width="2" style="2" customWidth="1"/>
    <col min="4078" max="4078" width="3" style="2" customWidth="1"/>
    <col min="4079" max="4079" width="2.33203125" style="2" customWidth="1"/>
    <col min="4080" max="4080" width="42.6640625" style="2" customWidth="1"/>
    <col min="4081" max="4081" width="0.6640625" style="2" customWidth="1"/>
    <col min="4082" max="4082" width="18.44140625" style="2" customWidth="1"/>
    <col min="4083" max="4083" width="0.6640625" style="2" customWidth="1"/>
    <col min="4084" max="4084" width="18.109375" style="2" customWidth="1"/>
    <col min="4085" max="4086" width="11.44140625" style="2"/>
    <col min="4087" max="4087" width="11.33203125" style="2" customWidth="1"/>
    <col min="4088" max="4088" width="8.44140625" style="2" customWidth="1"/>
    <col min="4089" max="4089" width="1.44140625" style="2" customWidth="1"/>
    <col min="4090" max="4332" width="11.44140625" style="2"/>
    <col min="4333" max="4333" width="2" style="2" customWidth="1"/>
    <col min="4334" max="4334" width="3" style="2" customWidth="1"/>
    <col min="4335" max="4335" width="2.33203125" style="2" customWidth="1"/>
    <col min="4336" max="4336" width="42.6640625" style="2" customWidth="1"/>
    <col min="4337" max="4337" width="0.6640625" style="2" customWidth="1"/>
    <col min="4338" max="4338" width="18.44140625" style="2" customWidth="1"/>
    <col min="4339" max="4339" width="0.6640625" style="2" customWidth="1"/>
    <col min="4340" max="4340" width="18.109375" style="2" customWidth="1"/>
    <col min="4341" max="4342" width="11.44140625" style="2"/>
    <col min="4343" max="4343" width="11.33203125" style="2" customWidth="1"/>
    <col min="4344" max="4344" width="8.44140625" style="2" customWidth="1"/>
    <col min="4345" max="4345" width="1.44140625" style="2" customWidth="1"/>
    <col min="4346" max="4588" width="11.44140625" style="2"/>
    <col min="4589" max="4589" width="2" style="2" customWidth="1"/>
    <col min="4590" max="4590" width="3" style="2" customWidth="1"/>
    <col min="4591" max="4591" width="2.33203125" style="2" customWidth="1"/>
    <col min="4592" max="4592" width="42.6640625" style="2" customWidth="1"/>
    <col min="4593" max="4593" width="0.6640625" style="2" customWidth="1"/>
    <col min="4594" max="4594" width="18.44140625" style="2" customWidth="1"/>
    <col min="4595" max="4595" width="0.6640625" style="2" customWidth="1"/>
    <col min="4596" max="4596" width="18.109375" style="2" customWidth="1"/>
    <col min="4597" max="4598" width="11.44140625" style="2"/>
    <col min="4599" max="4599" width="11.33203125" style="2" customWidth="1"/>
    <col min="4600" max="4600" width="8.44140625" style="2" customWidth="1"/>
    <col min="4601" max="4601" width="1.44140625" style="2" customWidth="1"/>
    <col min="4602" max="4844" width="11.44140625" style="2"/>
    <col min="4845" max="4845" width="2" style="2" customWidth="1"/>
    <col min="4846" max="4846" width="3" style="2" customWidth="1"/>
    <col min="4847" max="4847" width="2.33203125" style="2" customWidth="1"/>
    <col min="4848" max="4848" width="42.6640625" style="2" customWidth="1"/>
    <col min="4849" max="4849" width="0.6640625" style="2" customWidth="1"/>
    <col min="4850" max="4850" width="18.44140625" style="2" customWidth="1"/>
    <col min="4851" max="4851" width="0.6640625" style="2" customWidth="1"/>
    <col min="4852" max="4852" width="18.109375" style="2" customWidth="1"/>
    <col min="4853" max="4854" width="11.44140625" style="2"/>
    <col min="4855" max="4855" width="11.33203125" style="2" customWidth="1"/>
    <col min="4856" max="4856" width="8.44140625" style="2" customWidth="1"/>
    <col min="4857" max="4857" width="1.44140625" style="2" customWidth="1"/>
    <col min="4858" max="5100" width="11.44140625" style="2"/>
    <col min="5101" max="5101" width="2" style="2" customWidth="1"/>
    <col min="5102" max="5102" width="3" style="2" customWidth="1"/>
    <col min="5103" max="5103" width="2.33203125" style="2" customWidth="1"/>
    <col min="5104" max="5104" width="42.6640625" style="2" customWidth="1"/>
    <col min="5105" max="5105" width="0.6640625" style="2" customWidth="1"/>
    <col min="5106" max="5106" width="18.44140625" style="2" customWidth="1"/>
    <col min="5107" max="5107" width="0.6640625" style="2" customWidth="1"/>
    <col min="5108" max="5108" width="18.109375" style="2" customWidth="1"/>
    <col min="5109" max="5110" width="11.44140625" style="2"/>
    <col min="5111" max="5111" width="11.33203125" style="2" customWidth="1"/>
    <col min="5112" max="5112" width="8.44140625" style="2" customWidth="1"/>
    <col min="5113" max="5113" width="1.44140625" style="2" customWidth="1"/>
    <col min="5114" max="5356" width="11.44140625" style="2"/>
    <col min="5357" max="5357" width="2" style="2" customWidth="1"/>
    <col min="5358" max="5358" width="3" style="2" customWidth="1"/>
    <col min="5359" max="5359" width="2.33203125" style="2" customWidth="1"/>
    <col min="5360" max="5360" width="42.6640625" style="2" customWidth="1"/>
    <col min="5361" max="5361" width="0.6640625" style="2" customWidth="1"/>
    <col min="5362" max="5362" width="18.44140625" style="2" customWidth="1"/>
    <col min="5363" max="5363" width="0.6640625" style="2" customWidth="1"/>
    <col min="5364" max="5364" width="18.109375" style="2" customWidth="1"/>
    <col min="5365" max="5366" width="11.44140625" style="2"/>
    <col min="5367" max="5367" width="11.33203125" style="2" customWidth="1"/>
    <col min="5368" max="5368" width="8.44140625" style="2" customWidth="1"/>
    <col min="5369" max="5369" width="1.44140625" style="2" customWidth="1"/>
    <col min="5370" max="5612" width="11.44140625" style="2"/>
    <col min="5613" max="5613" width="2" style="2" customWidth="1"/>
    <col min="5614" max="5614" width="3" style="2" customWidth="1"/>
    <col min="5615" max="5615" width="2.33203125" style="2" customWidth="1"/>
    <col min="5616" max="5616" width="42.6640625" style="2" customWidth="1"/>
    <col min="5617" max="5617" width="0.6640625" style="2" customWidth="1"/>
    <col min="5618" max="5618" width="18.44140625" style="2" customWidth="1"/>
    <col min="5619" max="5619" width="0.6640625" style="2" customWidth="1"/>
    <col min="5620" max="5620" width="18.109375" style="2" customWidth="1"/>
    <col min="5621" max="5622" width="11.44140625" style="2"/>
    <col min="5623" max="5623" width="11.33203125" style="2" customWidth="1"/>
    <col min="5624" max="5624" width="8.44140625" style="2" customWidth="1"/>
    <col min="5625" max="5625" width="1.44140625" style="2" customWidth="1"/>
    <col min="5626" max="5868" width="11.44140625" style="2"/>
    <col min="5869" max="5869" width="2" style="2" customWidth="1"/>
    <col min="5870" max="5870" width="3" style="2" customWidth="1"/>
    <col min="5871" max="5871" width="2.33203125" style="2" customWidth="1"/>
    <col min="5872" max="5872" width="42.6640625" style="2" customWidth="1"/>
    <col min="5873" max="5873" width="0.6640625" style="2" customWidth="1"/>
    <col min="5874" max="5874" width="18.44140625" style="2" customWidth="1"/>
    <col min="5875" max="5875" width="0.6640625" style="2" customWidth="1"/>
    <col min="5876" max="5876" width="18.109375" style="2" customWidth="1"/>
    <col min="5877" max="5878" width="11.44140625" style="2"/>
    <col min="5879" max="5879" width="11.33203125" style="2" customWidth="1"/>
    <col min="5880" max="5880" width="8.44140625" style="2" customWidth="1"/>
    <col min="5881" max="5881" width="1.44140625" style="2" customWidth="1"/>
    <col min="5882" max="6124" width="11.44140625" style="2"/>
    <col min="6125" max="6125" width="2" style="2" customWidth="1"/>
    <col min="6126" max="6126" width="3" style="2" customWidth="1"/>
    <col min="6127" max="6127" width="2.33203125" style="2" customWidth="1"/>
    <col min="6128" max="6128" width="42.6640625" style="2" customWidth="1"/>
    <col min="6129" max="6129" width="0.6640625" style="2" customWidth="1"/>
    <col min="6130" max="6130" width="18.44140625" style="2" customWidth="1"/>
    <col min="6131" max="6131" width="0.6640625" style="2" customWidth="1"/>
    <col min="6132" max="6132" width="18.109375" style="2" customWidth="1"/>
    <col min="6133" max="6134" width="11.44140625" style="2"/>
    <col min="6135" max="6135" width="11.33203125" style="2" customWidth="1"/>
    <col min="6136" max="6136" width="8.44140625" style="2" customWidth="1"/>
    <col min="6137" max="6137" width="1.44140625" style="2" customWidth="1"/>
    <col min="6138" max="6380" width="11.44140625" style="2"/>
    <col min="6381" max="6381" width="2" style="2" customWidth="1"/>
    <col min="6382" max="6382" width="3" style="2" customWidth="1"/>
    <col min="6383" max="6383" width="2.33203125" style="2" customWidth="1"/>
    <col min="6384" max="6384" width="42.6640625" style="2" customWidth="1"/>
    <col min="6385" max="6385" width="0.6640625" style="2" customWidth="1"/>
    <col min="6386" max="6386" width="18.44140625" style="2" customWidth="1"/>
    <col min="6387" max="6387" width="0.6640625" style="2" customWidth="1"/>
    <col min="6388" max="6388" width="18.109375" style="2" customWidth="1"/>
    <col min="6389" max="6390" width="11.44140625" style="2"/>
    <col min="6391" max="6391" width="11.33203125" style="2" customWidth="1"/>
    <col min="6392" max="6392" width="8.44140625" style="2" customWidth="1"/>
    <col min="6393" max="6393" width="1.44140625" style="2" customWidth="1"/>
    <col min="6394" max="6636" width="11.44140625" style="2"/>
    <col min="6637" max="6637" width="2" style="2" customWidth="1"/>
    <col min="6638" max="6638" width="3" style="2" customWidth="1"/>
    <col min="6639" max="6639" width="2.33203125" style="2" customWidth="1"/>
    <col min="6640" max="6640" width="42.6640625" style="2" customWidth="1"/>
    <col min="6641" max="6641" width="0.6640625" style="2" customWidth="1"/>
    <col min="6642" max="6642" width="18.44140625" style="2" customWidth="1"/>
    <col min="6643" max="6643" width="0.6640625" style="2" customWidth="1"/>
    <col min="6644" max="6644" width="18.109375" style="2" customWidth="1"/>
    <col min="6645" max="6646" width="11.44140625" style="2"/>
    <col min="6647" max="6647" width="11.33203125" style="2" customWidth="1"/>
    <col min="6648" max="6648" width="8.44140625" style="2" customWidth="1"/>
    <col min="6649" max="6649" width="1.44140625" style="2" customWidth="1"/>
    <col min="6650" max="6892" width="11.44140625" style="2"/>
    <col min="6893" max="6893" width="2" style="2" customWidth="1"/>
    <col min="6894" max="6894" width="3" style="2" customWidth="1"/>
    <col min="6895" max="6895" width="2.33203125" style="2" customWidth="1"/>
    <col min="6896" max="6896" width="42.6640625" style="2" customWidth="1"/>
    <col min="6897" max="6897" width="0.6640625" style="2" customWidth="1"/>
    <col min="6898" max="6898" width="18.44140625" style="2" customWidth="1"/>
    <col min="6899" max="6899" width="0.6640625" style="2" customWidth="1"/>
    <col min="6900" max="6900" width="18.109375" style="2" customWidth="1"/>
    <col min="6901" max="6902" width="11.44140625" style="2"/>
    <col min="6903" max="6903" width="11.33203125" style="2" customWidth="1"/>
    <col min="6904" max="6904" width="8.44140625" style="2" customWidth="1"/>
    <col min="6905" max="6905" width="1.44140625" style="2" customWidth="1"/>
    <col min="6906" max="7148" width="11.44140625" style="2"/>
    <col min="7149" max="7149" width="2" style="2" customWidth="1"/>
    <col min="7150" max="7150" width="3" style="2" customWidth="1"/>
    <col min="7151" max="7151" width="2.33203125" style="2" customWidth="1"/>
    <col min="7152" max="7152" width="42.6640625" style="2" customWidth="1"/>
    <col min="7153" max="7153" width="0.6640625" style="2" customWidth="1"/>
    <col min="7154" max="7154" width="18.44140625" style="2" customWidth="1"/>
    <col min="7155" max="7155" width="0.6640625" style="2" customWidth="1"/>
    <col min="7156" max="7156" width="18.109375" style="2" customWidth="1"/>
    <col min="7157" max="7158" width="11.44140625" style="2"/>
    <col min="7159" max="7159" width="11.33203125" style="2" customWidth="1"/>
    <col min="7160" max="7160" width="8.44140625" style="2" customWidth="1"/>
    <col min="7161" max="7161" width="1.44140625" style="2" customWidth="1"/>
    <col min="7162" max="7404" width="11.44140625" style="2"/>
    <col min="7405" max="7405" width="2" style="2" customWidth="1"/>
    <col min="7406" max="7406" width="3" style="2" customWidth="1"/>
    <col min="7407" max="7407" width="2.33203125" style="2" customWidth="1"/>
    <col min="7408" max="7408" width="42.6640625" style="2" customWidth="1"/>
    <col min="7409" max="7409" width="0.6640625" style="2" customWidth="1"/>
    <col min="7410" max="7410" width="18.44140625" style="2" customWidth="1"/>
    <col min="7411" max="7411" width="0.6640625" style="2" customWidth="1"/>
    <col min="7412" max="7412" width="18.109375" style="2" customWidth="1"/>
    <col min="7413" max="7414" width="11.44140625" style="2"/>
    <col min="7415" max="7415" width="11.33203125" style="2" customWidth="1"/>
    <col min="7416" max="7416" width="8.44140625" style="2" customWidth="1"/>
    <col min="7417" max="7417" width="1.44140625" style="2" customWidth="1"/>
    <col min="7418" max="7660" width="11.44140625" style="2"/>
    <col min="7661" max="7661" width="2" style="2" customWidth="1"/>
    <col min="7662" max="7662" width="3" style="2" customWidth="1"/>
    <col min="7663" max="7663" width="2.33203125" style="2" customWidth="1"/>
    <col min="7664" max="7664" width="42.6640625" style="2" customWidth="1"/>
    <col min="7665" max="7665" width="0.6640625" style="2" customWidth="1"/>
    <col min="7666" max="7666" width="18.44140625" style="2" customWidth="1"/>
    <col min="7667" max="7667" width="0.6640625" style="2" customWidth="1"/>
    <col min="7668" max="7668" width="18.109375" style="2" customWidth="1"/>
    <col min="7669" max="7670" width="11.44140625" style="2"/>
    <col min="7671" max="7671" width="11.33203125" style="2" customWidth="1"/>
    <col min="7672" max="7672" width="8.44140625" style="2" customWidth="1"/>
    <col min="7673" max="7673" width="1.44140625" style="2" customWidth="1"/>
    <col min="7674" max="7916" width="11.44140625" style="2"/>
    <col min="7917" max="7917" width="2" style="2" customWidth="1"/>
    <col min="7918" max="7918" width="3" style="2" customWidth="1"/>
    <col min="7919" max="7919" width="2.33203125" style="2" customWidth="1"/>
    <col min="7920" max="7920" width="42.6640625" style="2" customWidth="1"/>
    <col min="7921" max="7921" width="0.6640625" style="2" customWidth="1"/>
    <col min="7922" max="7922" width="18.44140625" style="2" customWidth="1"/>
    <col min="7923" max="7923" width="0.6640625" style="2" customWidth="1"/>
    <col min="7924" max="7924" width="18.109375" style="2" customWidth="1"/>
    <col min="7925" max="7926" width="11.44140625" style="2"/>
    <col min="7927" max="7927" width="11.33203125" style="2" customWidth="1"/>
    <col min="7928" max="7928" width="8.44140625" style="2" customWidth="1"/>
    <col min="7929" max="7929" width="1.44140625" style="2" customWidth="1"/>
    <col min="7930" max="8172" width="11.44140625" style="2"/>
    <col min="8173" max="8173" width="2" style="2" customWidth="1"/>
    <col min="8174" max="8174" width="3" style="2" customWidth="1"/>
    <col min="8175" max="8175" width="2.33203125" style="2" customWidth="1"/>
    <col min="8176" max="8176" width="42.6640625" style="2" customWidth="1"/>
    <col min="8177" max="8177" width="0.6640625" style="2" customWidth="1"/>
    <col min="8178" max="8178" width="18.44140625" style="2" customWidth="1"/>
    <col min="8179" max="8179" width="0.6640625" style="2" customWidth="1"/>
    <col min="8180" max="8180" width="18.109375" style="2" customWidth="1"/>
    <col min="8181" max="8182" width="11.44140625" style="2"/>
    <col min="8183" max="8183" width="11.33203125" style="2" customWidth="1"/>
    <col min="8184" max="8184" width="8.44140625" style="2" customWidth="1"/>
    <col min="8185" max="8185" width="1.44140625" style="2" customWidth="1"/>
    <col min="8186" max="8428" width="11.44140625" style="2"/>
    <col min="8429" max="8429" width="2" style="2" customWidth="1"/>
    <col min="8430" max="8430" width="3" style="2" customWidth="1"/>
    <col min="8431" max="8431" width="2.33203125" style="2" customWidth="1"/>
    <col min="8432" max="8432" width="42.6640625" style="2" customWidth="1"/>
    <col min="8433" max="8433" width="0.6640625" style="2" customWidth="1"/>
    <col min="8434" max="8434" width="18.44140625" style="2" customWidth="1"/>
    <col min="8435" max="8435" width="0.6640625" style="2" customWidth="1"/>
    <col min="8436" max="8436" width="18.109375" style="2" customWidth="1"/>
    <col min="8437" max="8438" width="11.44140625" style="2"/>
    <col min="8439" max="8439" width="11.33203125" style="2" customWidth="1"/>
    <col min="8440" max="8440" width="8.44140625" style="2" customWidth="1"/>
    <col min="8441" max="8441" width="1.44140625" style="2" customWidth="1"/>
    <col min="8442" max="8684" width="11.44140625" style="2"/>
    <col min="8685" max="8685" width="2" style="2" customWidth="1"/>
    <col min="8686" max="8686" width="3" style="2" customWidth="1"/>
    <col min="8687" max="8687" width="2.33203125" style="2" customWidth="1"/>
    <col min="8688" max="8688" width="42.6640625" style="2" customWidth="1"/>
    <col min="8689" max="8689" width="0.6640625" style="2" customWidth="1"/>
    <col min="8690" max="8690" width="18.44140625" style="2" customWidth="1"/>
    <col min="8691" max="8691" width="0.6640625" style="2" customWidth="1"/>
    <col min="8692" max="8692" width="18.109375" style="2" customWidth="1"/>
    <col min="8693" max="8694" width="11.44140625" style="2"/>
    <col min="8695" max="8695" width="11.33203125" style="2" customWidth="1"/>
    <col min="8696" max="8696" width="8.44140625" style="2" customWidth="1"/>
    <col min="8697" max="8697" width="1.44140625" style="2" customWidth="1"/>
    <col min="8698" max="8940" width="11.44140625" style="2"/>
    <col min="8941" max="8941" width="2" style="2" customWidth="1"/>
    <col min="8942" max="8942" width="3" style="2" customWidth="1"/>
    <col min="8943" max="8943" width="2.33203125" style="2" customWidth="1"/>
    <col min="8944" max="8944" width="42.6640625" style="2" customWidth="1"/>
    <col min="8945" max="8945" width="0.6640625" style="2" customWidth="1"/>
    <col min="8946" max="8946" width="18.44140625" style="2" customWidth="1"/>
    <col min="8947" max="8947" width="0.6640625" style="2" customWidth="1"/>
    <col min="8948" max="8948" width="18.109375" style="2" customWidth="1"/>
    <col min="8949" max="8950" width="11.44140625" style="2"/>
    <col min="8951" max="8951" width="11.33203125" style="2" customWidth="1"/>
    <col min="8952" max="8952" width="8.44140625" style="2" customWidth="1"/>
    <col min="8953" max="8953" width="1.44140625" style="2" customWidth="1"/>
    <col min="8954" max="9196" width="11.44140625" style="2"/>
    <col min="9197" max="9197" width="2" style="2" customWidth="1"/>
    <col min="9198" max="9198" width="3" style="2" customWidth="1"/>
    <col min="9199" max="9199" width="2.33203125" style="2" customWidth="1"/>
    <col min="9200" max="9200" width="42.6640625" style="2" customWidth="1"/>
    <col min="9201" max="9201" width="0.6640625" style="2" customWidth="1"/>
    <col min="9202" max="9202" width="18.44140625" style="2" customWidth="1"/>
    <col min="9203" max="9203" width="0.6640625" style="2" customWidth="1"/>
    <col min="9204" max="9204" width="18.109375" style="2" customWidth="1"/>
    <col min="9205" max="9206" width="11.44140625" style="2"/>
    <col min="9207" max="9207" width="11.33203125" style="2" customWidth="1"/>
    <col min="9208" max="9208" width="8.44140625" style="2" customWidth="1"/>
    <col min="9209" max="9209" width="1.44140625" style="2" customWidth="1"/>
    <col min="9210" max="9452" width="11.44140625" style="2"/>
    <col min="9453" max="9453" width="2" style="2" customWidth="1"/>
    <col min="9454" max="9454" width="3" style="2" customWidth="1"/>
    <col min="9455" max="9455" width="2.33203125" style="2" customWidth="1"/>
    <col min="9456" max="9456" width="42.6640625" style="2" customWidth="1"/>
    <col min="9457" max="9457" width="0.6640625" style="2" customWidth="1"/>
    <col min="9458" max="9458" width="18.44140625" style="2" customWidth="1"/>
    <col min="9459" max="9459" width="0.6640625" style="2" customWidth="1"/>
    <col min="9460" max="9460" width="18.109375" style="2" customWidth="1"/>
    <col min="9461" max="9462" width="11.44140625" style="2"/>
    <col min="9463" max="9463" width="11.33203125" style="2" customWidth="1"/>
    <col min="9464" max="9464" width="8.44140625" style="2" customWidth="1"/>
    <col min="9465" max="9465" width="1.44140625" style="2" customWidth="1"/>
    <col min="9466" max="9708" width="11.44140625" style="2"/>
    <col min="9709" max="9709" width="2" style="2" customWidth="1"/>
    <col min="9710" max="9710" width="3" style="2" customWidth="1"/>
    <col min="9711" max="9711" width="2.33203125" style="2" customWidth="1"/>
    <col min="9712" max="9712" width="42.6640625" style="2" customWidth="1"/>
    <col min="9713" max="9713" width="0.6640625" style="2" customWidth="1"/>
    <col min="9714" max="9714" width="18.44140625" style="2" customWidth="1"/>
    <col min="9715" max="9715" width="0.6640625" style="2" customWidth="1"/>
    <col min="9716" max="9716" width="18.109375" style="2" customWidth="1"/>
    <col min="9717" max="9718" width="11.44140625" style="2"/>
    <col min="9719" max="9719" width="11.33203125" style="2" customWidth="1"/>
    <col min="9720" max="9720" width="8.44140625" style="2" customWidth="1"/>
    <col min="9721" max="9721" width="1.44140625" style="2" customWidth="1"/>
    <col min="9722" max="9964" width="11.44140625" style="2"/>
    <col min="9965" max="9965" width="2" style="2" customWidth="1"/>
    <col min="9966" max="9966" width="3" style="2" customWidth="1"/>
    <col min="9967" max="9967" width="2.33203125" style="2" customWidth="1"/>
    <col min="9968" max="9968" width="42.6640625" style="2" customWidth="1"/>
    <col min="9969" max="9969" width="0.6640625" style="2" customWidth="1"/>
    <col min="9970" max="9970" width="18.44140625" style="2" customWidth="1"/>
    <col min="9971" max="9971" width="0.6640625" style="2" customWidth="1"/>
    <col min="9972" max="9972" width="18.109375" style="2" customWidth="1"/>
    <col min="9973" max="9974" width="11.44140625" style="2"/>
    <col min="9975" max="9975" width="11.33203125" style="2" customWidth="1"/>
    <col min="9976" max="9976" width="8.44140625" style="2" customWidth="1"/>
    <col min="9977" max="9977" width="1.44140625" style="2" customWidth="1"/>
    <col min="9978" max="10220" width="11.44140625" style="2"/>
    <col min="10221" max="10221" width="2" style="2" customWidth="1"/>
    <col min="10222" max="10222" width="3" style="2" customWidth="1"/>
    <col min="10223" max="10223" width="2.33203125" style="2" customWidth="1"/>
    <col min="10224" max="10224" width="42.6640625" style="2" customWidth="1"/>
    <col min="10225" max="10225" width="0.6640625" style="2" customWidth="1"/>
    <col min="10226" max="10226" width="18.44140625" style="2" customWidth="1"/>
    <col min="10227" max="10227" width="0.6640625" style="2" customWidth="1"/>
    <col min="10228" max="10228" width="18.109375" style="2" customWidth="1"/>
    <col min="10229" max="10230" width="11.44140625" style="2"/>
    <col min="10231" max="10231" width="11.33203125" style="2" customWidth="1"/>
    <col min="10232" max="10232" width="8.44140625" style="2" customWidth="1"/>
    <col min="10233" max="10233" width="1.44140625" style="2" customWidth="1"/>
    <col min="10234" max="10476" width="11.44140625" style="2"/>
    <col min="10477" max="10477" width="2" style="2" customWidth="1"/>
    <col min="10478" max="10478" width="3" style="2" customWidth="1"/>
    <col min="10479" max="10479" width="2.33203125" style="2" customWidth="1"/>
    <col min="10480" max="10480" width="42.6640625" style="2" customWidth="1"/>
    <col min="10481" max="10481" width="0.6640625" style="2" customWidth="1"/>
    <col min="10482" max="10482" width="18.44140625" style="2" customWidth="1"/>
    <col min="10483" max="10483" width="0.6640625" style="2" customWidth="1"/>
    <col min="10484" max="10484" width="18.109375" style="2" customWidth="1"/>
    <col min="10485" max="10486" width="11.44140625" style="2"/>
    <col min="10487" max="10487" width="11.33203125" style="2" customWidth="1"/>
    <col min="10488" max="10488" width="8.44140625" style="2" customWidth="1"/>
    <col min="10489" max="10489" width="1.44140625" style="2" customWidth="1"/>
    <col min="10490" max="10732" width="11.44140625" style="2"/>
    <col min="10733" max="10733" width="2" style="2" customWidth="1"/>
    <col min="10734" max="10734" width="3" style="2" customWidth="1"/>
    <col min="10735" max="10735" width="2.33203125" style="2" customWidth="1"/>
    <col min="10736" max="10736" width="42.6640625" style="2" customWidth="1"/>
    <col min="10737" max="10737" width="0.6640625" style="2" customWidth="1"/>
    <col min="10738" max="10738" width="18.44140625" style="2" customWidth="1"/>
    <col min="10739" max="10739" width="0.6640625" style="2" customWidth="1"/>
    <col min="10740" max="10740" width="18.109375" style="2" customWidth="1"/>
    <col min="10741" max="10742" width="11.44140625" style="2"/>
    <col min="10743" max="10743" width="11.33203125" style="2" customWidth="1"/>
    <col min="10744" max="10744" width="8.44140625" style="2" customWidth="1"/>
    <col min="10745" max="10745" width="1.44140625" style="2" customWidth="1"/>
    <col min="10746" max="10988" width="11.44140625" style="2"/>
    <col min="10989" max="10989" width="2" style="2" customWidth="1"/>
    <col min="10990" max="10990" width="3" style="2" customWidth="1"/>
    <col min="10991" max="10991" width="2.33203125" style="2" customWidth="1"/>
    <col min="10992" max="10992" width="42.6640625" style="2" customWidth="1"/>
    <col min="10993" max="10993" width="0.6640625" style="2" customWidth="1"/>
    <col min="10994" max="10994" width="18.44140625" style="2" customWidth="1"/>
    <col min="10995" max="10995" width="0.6640625" style="2" customWidth="1"/>
    <col min="10996" max="10996" width="18.109375" style="2" customWidth="1"/>
    <col min="10997" max="10998" width="11.44140625" style="2"/>
    <col min="10999" max="10999" width="11.33203125" style="2" customWidth="1"/>
    <col min="11000" max="11000" width="8.44140625" style="2" customWidth="1"/>
    <col min="11001" max="11001" width="1.44140625" style="2" customWidth="1"/>
    <col min="11002" max="11244" width="11.44140625" style="2"/>
    <col min="11245" max="11245" width="2" style="2" customWidth="1"/>
    <col min="11246" max="11246" width="3" style="2" customWidth="1"/>
    <col min="11247" max="11247" width="2.33203125" style="2" customWidth="1"/>
    <col min="11248" max="11248" width="42.6640625" style="2" customWidth="1"/>
    <col min="11249" max="11249" width="0.6640625" style="2" customWidth="1"/>
    <col min="11250" max="11250" width="18.44140625" style="2" customWidth="1"/>
    <col min="11251" max="11251" width="0.6640625" style="2" customWidth="1"/>
    <col min="11252" max="11252" width="18.109375" style="2" customWidth="1"/>
    <col min="11253" max="11254" width="11.44140625" style="2"/>
    <col min="11255" max="11255" width="11.33203125" style="2" customWidth="1"/>
    <col min="11256" max="11256" width="8.44140625" style="2" customWidth="1"/>
    <col min="11257" max="11257" width="1.44140625" style="2" customWidth="1"/>
    <col min="11258" max="11500" width="11.44140625" style="2"/>
    <col min="11501" max="11501" width="2" style="2" customWidth="1"/>
    <col min="11502" max="11502" width="3" style="2" customWidth="1"/>
    <col min="11503" max="11503" width="2.33203125" style="2" customWidth="1"/>
    <col min="11504" max="11504" width="42.6640625" style="2" customWidth="1"/>
    <col min="11505" max="11505" width="0.6640625" style="2" customWidth="1"/>
    <col min="11506" max="11506" width="18.44140625" style="2" customWidth="1"/>
    <col min="11507" max="11507" width="0.6640625" style="2" customWidth="1"/>
    <col min="11508" max="11508" width="18.109375" style="2" customWidth="1"/>
    <col min="11509" max="11510" width="11.44140625" style="2"/>
    <col min="11511" max="11511" width="11.33203125" style="2" customWidth="1"/>
    <col min="11512" max="11512" width="8.44140625" style="2" customWidth="1"/>
    <col min="11513" max="11513" width="1.44140625" style="2" customWidth="1"/>
    <col min="11514" max="11756" width="11.44140625" style="2"/>
    <col min="11757" max="11757" width="2" style="2" customWidth="1"/>
    <col min="11758" max="11758" width="3" style="2" customWidth="1"/>
    <col min="11759" max="11759" width="2.33203125" style="2" customWidth="1"/>
    <col min="11760" max="11760" width="42.6640625" style="2" customWidth="1"/>
    <col min="11761" max="11761" width="0.6640625" style="2" customWidth="1"/>
    <col min="11762" max="11762" width="18.44140625" style="2" customWidth="1"/>
    <col min="11763" max="11763" width="0.6640625" style="2" customWidth="1"/>
    <col min="11764" max="11764" width="18.109375" style="2" customWidth="1"/>
    <col min="11765" max="11766" width="11.44140625" style="2"/>
    <col min="11767" max="11767" width="11.33203125" style="2" customWidth="1"/>
    <col min="11768" max="11768" width="8.44140625" style="2" customWidth="1"/>
    <col min="11769" max="11769" width="1.44140625" style="2" customWidth="1"/>
    <col min="11770" max="12012" width="11.44140625" style="2"/>
    <col min="12013" max="12013" width="2" style="2" customWidth="1"/>
    <col min="12014" max="12014" width="3" style="2" customWidth="1"/>
    <col min="12015" max="12015" width="2.33203125" style="2" customWidth="1"/>
    <col min="12016" max="12016" width="42.6640625" style="2" customWidth="1"/>
    <col min="12017" max="12017" width="0.6640625" style="2" customWidth="1"/>
    <col min="12018" max="12018" width="18.44140625" style="2" customWidth="1"/>
    <col min="12019" max="12019" width="0.6640625" style="2" customWidth="1"/>
    <col min="12020" max="12020" width="18.109375" style="2" customWidth="1"/>
    <col min="12021" max="12022" width="11.44140625" style="2"/>
    <col min="12023" max="12023" width="11.33203125" style="2" customWidth="1"/>
    <col min="12024" max="12024" width="8.44140625" style="2" customWidth="1"/>
    <col min="12025" max="12025" width="1.44140625" style="2" customWidth="1"/>
    <col min="12026" max="12268" width="11.44140625" style="2"/>
    <col min="12269" max="12269" width="2" style="2" customWidth="1"/>
    <col min="12270" max="12270" width="3" style="2" customWidth="1"/>
    <col min="12271" max="12271" width="2.33203125" style="2" customWidth="1"/>
    <col min="12272" max="12272" width="42.6640625" style="2" customWidth="1"/>
    <col min="12273" max="12273" width="0.6640625" style="2" customWidth="1"/>
    <col min="12274" max="12274" width="18.44140625" style="2" customWidth="1"/>
    <col min="12275" max="12275" width="0.6640625" style="2" customWidth="1"/>
    <col min="12276" max="12276" width="18.109375" style="2" customWidth="1"/>
    <col min="12277" max="12278" width="11.44140625" style="2"/>
    <col min="12279" max="12279" width="11.33203125" style="2" customWidth="1"/>
    <col min="12280" max="12280" width="8.44140625" style="2" customWidth="1"/>
    <col min="12281" max="12281" width="1.44140625" style="2" customWidth="1"/>
    <col min="12282" max="12524" width="11.44140625" style="2"/>
    <col min="12525" max="12525" width="2" style="2" customWidth="1"/>
    <col min="12526" max="12526" width="3" style="2" customWidth="1"/>
    <col min="12527" max="12527" width="2.33203125" style="2" customWidth="1"/>
    <col min="12528" max="12528" width="42.6640625" style="2" customWidth="1"/>
    <col min="12529" max="12529" width="0.6640625" style="2" customWidth="1"/>
    <col min="12530" max="12530" width="18.44140625" style="2" customWidth="1"/>
    <col min="12531" max="12531" width="0.6640625" style="2" customWidth="1"/>
    <col min="12532" max="12532" width="18.109375" style="2" customWidth="1"/>
    <col min="12533" max="12534" width="11.44140625" style="2"/>
    <col min="12535" max="12535" width="11.33203125" style="2" customWidth="1"/>
    <col min="12536" max="12536" width="8.44140625" style="2" customWidth="1"/>
    <col min="12537" max="12537" width="1.44140625" style="2" customWidth="1"/>
    <col min="12538" max="12780" width="11.44140625" style="2"/>
    <col min="12781" max="12781" width="2" style="2" customWidth="1"/>
    <col min="12782" max="12782" width="3" style="2" customWidth="1"/>
    <col min="12783" max="12783" width="2.33203125" style="2" customWidth="1"/>
    <col min="12784" max="12784" width="42.6640625" style="2" customWidth="1"/>
    <col min="12785" max="12785" width="0.6640625" style="2" customWidth="1"/>
    <col min="12786" max="12786" width="18.44140625" style="2" customWidth="1"/>
    <col min="12787" max="12787" width="0.6640625" style="2" customWidth="1"/>
    <col min="12788" max="12788" width="18.109375" style="2" customWidth="1"/>
    <col min="12789" max="12790" width="11.44140625" style="2"/>
    <col min="12791" max="12791" width="11.33203125" style="2" customWidth="1"/>
    <col min="12792" max="12792" width="8.44140625" style="2" customWidth="1"/>
    <col min="12793" max="12793" width="1.44140625" style="2" customWidth="1"/>
    <col min="12794" max="13036" width="11.44140625" style="2"/>
    <col min="13037" max="13037" width="2" style="2" customWidth="1"/>
    <col min="13038" max="13038" width="3" style="2" customWidth="1"/>
    <col min="13039" max="13039" width="2.33203125" style="2" customWidth="1"/>
    <col min="13040" max="13040" width="42.6640625" style="2" customWidth="1"/>
    <col min="13041" max="13041" width="0.6640625" style="2" customWidth="1"/>
    <col min="13042" max="13042" width="18.44140625" style="2" customWidth="1"/>
    <col min="13043" max="13043" width="0.6640625" style="2" customWidth="1"/>
    <col min="13044" max="13044" width="18.109375" style="2" customWidth="1"/>
    <col min="13045" max="13046" width="11.44140625" style="2"/>
    <col min="13047" max="13047" width="11.33203125" style="2" customWidth="1"/>
    <col min="13048" max="13048" width="8.44140625" style="2" customWidth="1"/>
    <col min="13049" max="13049" width="1.44140625" style="2" customWidth="1"/>
    <col min="13050" max="13292" width="11.44140625" style="2"/>
    <col min="13293" max="13293" width="2" style="2" customWidth="1"/>
    <col min="13294" max="13294" width="3" style="2" customWidth="1"/>
    <col min="13295" max="13295" width="2.33203125" style="2" customWidth="1"/>
    <col min="13296" max="13296" width="42.6640625" style="2" customWidth="1"/>
    <col min="13297" max="13297" width="0.6640625" style="2" customWidth="1"/>
    <col min="13298" max="13298" width="18.44140625" style="2" customWidth="1"/>
    <col min="13299" max="13299" width="0.6640625" style="2" customWidth="1"/>
    <col min="13300" max="13300" width="18.109375" style="2" customWidth="1"/>
    <col min="13301" max="13302" width="11.44140625" style="2"/>
    <col min="13303" max="13303" width="11.33203125" style="2" customWidth="1"/>
    <col min="13304" max="13304" width="8.44140625" style="2" customWidth="1"/>
    <col min="13305" max="13305" width="1.44140625" style="2" customWidth="1"/>
    <col min="13306" max="13548" width="11.44140625" style="2"/>
    <col min="13549" max="13549" width="2" style="2" customWidth="1"/>
    <col min="13550" max="13550" width="3" style="2" customWidth="1"/>
    <col min="13551" max="13551" width="2.33203125" style="2" customWidth="1"/>
    <col min="13552" max="13552" width="42.6640625" style="2" customWidth="1"/>
    <col min="13553" max="13553" width="0.6640625" style="2" customWidth="1"/>
    <col min="13554" max="13554" width="18.44140625" style="2" customWidth="1"/>
    <col min="13555" max="13555" width="0.6640625" style="2" customWidth="1"/>
    <col min="13556" max="13556" width="18.109375" style="2" customWidth="1"/>
    <col min="13557" max="13558" width="11.44140625" style="2"/>
    <col min="13559" max="13559" width="11.33203125" style="2" customWidth="1"/>
    <col min="13560" max="13560" width="8.44140625" style="2" customWidth="1"/>
    <col min="13561" max="13561" width="1.44140625" style="2" customWidth="1"/>
    <col min="13562" max="13804" width="11.44140625" style="2"/>
    <col min="13805" max="13805" width="2" style="2" customWidth="1"/>
    <col min="13806" max="13806" width="3" style="2" customWidth="1"/>
    <col min="13807" max="13807" width="2.33203125" style="2" customWidth="1"/>
    <col min="13808" max="13808" width="42.6640625" style="2" customWidth="1"/>
    <col min="13809" max="13809" width="0.6640625" style="2" customWidth="1"/>
    <col min="13810" max="13810" width="18.44140625" style="2" customWidth="1"/>
    <col min="13811" max="13811" width="0.6640625" style="2" customWidth="1"/>
    <col min="13812" max="13812" width="18.109375" style="2" customWidth="1"/>
    <col min="13813" max="13814" width="11.44140625" style="2"/>
    <col min="13815" max="13815" width="11.33203125" style="2" customWidth="1"/>
    <col min="13816" max="13816" width="8.44140625" style="2" customWidth="1"/>
    <col min="13817" max="13817" width="1.44140625" style="2" customWidth="1"/>
    <col min="13818" max="14060" width="11.44140625" style="2"/>
    <col min="14061" max="14061" width="2" style="2" customWidth="1"/>
    <col min="14062" max="14062" width="3" style="2" customWidth="1"/>
    <col min="14063" max="14063" width="2.33203125" style="2" customWidth="1"/>
    <col min="14064" max="14064" width="42.6640625" style="2" customWidth="1"/>
    <col min="14065" max="14065" width="0.6640625" style="2" customWidth="1"/>
    <col min="14066" max="14066" width="18.44140625" style="2" customWidth="1"/>
    <col min="14067" max="14067" width="0.6640625" style="2" customWidth="1"/>
    <col min="14068" max="14068" width="18.109375" style="2" customWidth="1"/>
    <col min="14069" max="14070" width="11.44140625" style="2"/>
    <col min="14071" max="14071" width="11.33203125" style="2" customWidth="1"/>
    <col min="14072" max="14072" width="8.44140625" style="2" customWidth="1"/>
    <col min="14073" max="14073" width="1.44140625" style="2" customWidth="1"/>
    <col min="14074" max="14316" width="11.44140625" style="2"/>
    <col min="14317" max="14317" width="2" style="2" customWidth="1"/>
    <col min="14318" max="14318" width="3" style="2" customWidth="1"/>
    <col min="14319" max="14319" width="2.33203125" style="2" customWidth="1"/>
    <col min="14320" max="14320" width="42.6640625" style="2" customWidth="1"/>
    <col min="14321" max="14321" width="0.6640625" style="2" customWidth="1"/>
    <col min="14322" max="14322" width="18.44140625" style="2" customWidth="1"/>
    <col min="14323" max="14323" width="0.6640625" style="2" customWidth="1"/>
    <col min="14324" max="14324" width="18.109375" style="2" customWidth="1"/>
    <col min="14325" max="14326" width="11.44140625" style="2"/>
    <col min="14327" max="14327" width="11.33203125" style="2" customWidth="1"/>
    <col min="14328" max="14328" width="8.44140625" style="2" customWidth="1"/>
    <col min="14329" max="14329" width="1.44140625" style="2" customWidth="1"/>
    <col min="14330" max="14572" width="11.44140625" style="2"/>
    <col min="14573" max="14573" width="2" style="2" customWidth="1"/>
    <col min="14574" max="14574" width="3" style="2" customWidth="1"/>
    <col min="14575" max="14575" width="2.33203125" style="2" customWidth="1"/>
    <col min="14576" max="14576" width="42.6640625" style="2" customWidth="1"/>
    <col min="14577" max="14577" width="0.6640625" style="2" customWidth="1"/>
    <col min="14578" max="14578" width="18.44140625" style="2" customWidth="1"/>
    <col min="14579" max="14579" width="0.6640625" style="2" customWidth="1"/>
    <col min="14580" max="14580" width="18.109375" style="2" customWidth="1"/>
    <col min="14581" max="14582" width="11.44140625" style="2"/>
    <col min="14583" max="14583" width="11.33203125" style="2" customWidth="1"/>
    <col min="14584" max="14584" width="8.44140625" style="2" customWidth="1"/>
    <col min="14585" max="14585" width="1.44140625" style="2" customWidth="1"/>
    <col min="14586" max="14828" width="11.44140625" style="2"/>
    <col min="14829" max="14829" width="2" style="2" customWidth="1"/>
    <col min="14830" max="14830" width="3" style="2" customWidth="1"/>
    <col min="14831" max="14831" width="2.33203125" style="2" customWidth="1"/>
    <col min="14832" max="14832" width="42.6640625" style="2" customWidth="1"/>
    <col min="14833" max="14833" width="0.6640625" style="2" customWidth="1"/>
    <col min="14834" max="14834" width="18.44140625" style="2" customWidth="1"/>
    <col min="14835" max="14835" width="0.6640625" style="2" customWidth="1"/>
    <col min="14836" max="14836" width="18.109375" style="2" customWidth="1"/>
    <col min="14837" max="14838" width="11.44140625" style="2"/>
    <col min="14839" max="14839" width="11.33203125" style="2" customWidth="1"/>
    <col min="14840" max="14840" width="8.44140625" style="2" customWidth="1"/>
    <col min="14841" max="14841" width="1.44140625" style="2" customWidth="1"/>
    <col min="14842" max="15084" width="11.44140625" style="2"/>
    <col min="15085" max="15085" width="2" style="2" customWidth="1"/>
    <col min="15086" max="15086" width="3" style="2" customWidth="1"/>
    <col min="15087" max="15087" width="2.33203125" style="2" customWidth="1"/>
    <col min="15088" max="15088" width="42.6640625" style="2" customWidth="1"/>
    <col min="15089" max="15089" width="0.6640625" style="2" customWidth="1"/>
    <col min="15090" max="15090" width="18.44140625" style="2" customWidth="1"/>
    <col min="15091" max="15091" width="0.6640625" style="2" customWidth="1"/>
    <col min="15092" max="15092" width="18.109375" style="2" customWidth="1"/>
    <col min="15093" max="15094" width="11.44140625" style="2"/>
    <col min="15095" max="15095" width="11.33203125" style="2" customWidth="1"/>
    <col min="15096" max="15096" width="8.44140625" style="2" customWidth="1"/>
    <col min="15097" max="15097" width="1.44140625" style="2" customWidth="1"/>
    <col min="15098" max="15340" width="11.44140625" style="2"/>
    <col min="15341" max="15341" width="2" style="2" customWidth="1"/>
    <col min="15342" max="15342" width="3" style="2" customWidth="1"/>
    <col min="15343" max="15343" width="2.33203125" style="2" customWidth="1"/>
    <col min="15344" max="15344" width="42.6640625" style="2" customWidth="1"/>
    <col min="15345" max="15345" width="0.6640625" style="2" customWidth="1"/>
    <col min="15346" max="15346" width="18.44140625" style="2" customWidth="1"/>
    <col min="15347" max="15347" width="0.6640625" style="2" customWidth="1"/>
    <col min="15348" max="15348" width="18.109375" style="2" customWidth="1"/>
    <col min="15349" max="15350" width="11.44140625" style="2"/>
    <col min="15351" max="15351" width="11.33203125" style="2" customWidth="1"/>
    <col min="15352" max="15352" width="8.44140625" style="2" customWidth="1"/>
    <col min="15353" max="15353" width="1.44140625" style="2" customWidth="1"/>
    <col min="15354" max="15596" width="11.44140625" style="2"/>
    <col min="15597" max="15597" width="2" style="2" customWidth="1"/>
    <col min="15598" max="15598" width="3" style="2" customWidth="1"/>
    <col min="15599" max="15599" width="2.33203125" style="2" customWidth="1"/>
    <col min="15600" max="15600" width="42.6640625" style="2" customWidth="1"/>
    <col min="15601" max="15601" width="0.6640625" style="2" customWidth="1"/>
    <col min="15602" max="15602" width="18.44140625" style="2" customWidth="1"/>
    <col min="15603" max="15603" width="0.6640625" style="2" customWidth="1"/>
    <col min="15604" max="15604" width="18.109375" style="2" customWidth="1"/>
    <col min="15605" max="15606" width="11.44140625" style="2"/>
    <col min="15607" max="15607" width="11.33203125" style="2" customWidth="1"/>
    <col min="15608" max="15608" width="8.44140625" style="2" customWidth="1"/>
    <col min="15609" max="15609" width="1.44140625" style="2" customWidth="1"/>
    <col min="15610" max="15852" width="11.44140625" style="2"/>
    <col min="15853" max="15853" width="2" style="2" customWidth="1"/>
    <col min="15854" max="15854" width="3" style="2" customWidth="1"/>
    <col min="15855" max="15855" width="2.33203125" style="2" customWidth="1"/>
    <col min="15856" max="15856" width="42.6640625" style="2" customWidth="1"/>
    <col min="15857" max="15857" width="0.6640625" style="2" customWidth="1"/>
    <col min="15858" max="15858" width="18.44140625" style="2" customWidth="1"/>
    <col min="15859" max="15859" width="0.6640625" style="2" customWidth="1"/>
    <col min="15860" max="15860" width="18.109375" style="2" customWidth="1"/>
    <col min="15861" max="15862" width="11.44140625" style="2"/>
    <col min="15863" max="15863" width="11.33203125" style="2" customWidth="1"/>
    <col min="15864" max="15864" width="8.44140625" style="2" customWidth="1"/>
    <col min="15865" max="15865" width="1.44140625" style="2" customWidth="1"/>
    <col min="15866" max="16108" width="11.44140625" style="2"/>
    <col min="16109" max="16109" width="2" style="2" customWidth="1"/>
    <col min="16110" max="16110" width="3" style="2" customWidth="1"/>
    <col min="16111" max="16111" width="2.33203125" style="2" customWidth="1"/>
    <col min="16112" max="16112" width="42.6640625" style="2" customWidth="1"/>
    <col min="16113" max="16113" width="0.6640625" style="2" customWidth="1"/>
    <col min="16114" max="16114" width="18.44140625" style="2" customWidth="1"/>
    <col min="16115" max="16115" width="0.6640625" style="2" customWidth="1"/>
    <col min="16116" max="16116" width="18.109375" style="2" customWidth="1"/>
    <col min="16117" max="16118" width="11.44140625" style="2"/>
    <col min="16119" max="16119" width="11.33203125" style="2" customWidth="1"/>
    <col min="16120" max="16120" width="8.44140625" style="2" customWidth="1"/>
    <col min="16121" max="16121" width="1.44140625" style="2" customWidth="1"/>
    <col min="16122" max="16384" width="11.44140625" style="2"/>
  </cols>
  <sheetData>
    <row r="1" spans="1:13" ht="14.4" x14ac:dyDescent="0.3">
      <c r="C1" s="13" t="s">
        <v>69</v>
      </c>
    </row>
    <row r="2" spans="1:13" x14ac:dyDescent="0.25">
      <c r="A2" s="27" t="s">
        <v>88</v>
      </c>
      <c r="B2" s="27"/>
      <c r="C2" s="27"/>
      <c r="D2" s="27"/>
      <c r="E2" s="27"/>
      <c r="F2" s="27"/>
      <c r="G2" s="27"/>
      <c r="H2" s="27"/>
      <c r="I2" s="27"/>
      <c r="J2" s="27"/>
      <c r="K2" s="27"/>
    </row>
    <row r="3" spans="1:13" ht="13.5" customHeight="1" x14ac:dyDescent="0.25">
      <c r="A3" s="28" t="s">
        <v>39</v>
      </c>
      <c r="B3" s="28"/>
      <c r="C3" s="28"/>
      <c r="D3" s="28"/>
      <c r="E3" s="28"/>
      <c r="F3" s="28"/>
      <c r="G3" s="28"/>
      <c r="H3" s="28"/>
      <c r="I3" s="28"/>
      <c r="J3" s="28"/>
      <c r="K3" s="28"/>
    </row>
    <row r="4" spans="1:13" ht="13.5" customHeight="1" x14ac:dyDescent="0.25">
      <c r="A4" s="28" t="s">
        <v>38</v>
      </c>
      <c r="B4" s="28"/>
      <c r="C4" s="28"/>
      <c r="D4" s="28"/>
      <c r="E4" s="28"/>
      <c r="F4" s="28"/>
      <c r="G4" s="28"/>
      <c r="H4" s="28"/>
      <c r="I4" s="28"/>
      <c r="J4" s="28"/>
      <c r="K4" s="28"/>
    </row>
    <row r="5" spans="1:13" ht="6.45" customHeight="1" x14ac:dyDescent="0.25">
      <c r="B5" s="6"/>
      <c r="C5" s="2" t="s">
        <v>37</v>
      </c>
    </row>
    <row r="6" spans="1:13" x14ac:dyDescent="0.25">
      <c r="B6" s="29" t="s">
        <v>36</v>
      </c>
      <c r="C6" s="29" t="s">
        <v>35</v>
      </c>
      <c r="D6" s="14"/>
      <c r="E6" s="29" t="s">
        <v>34</v>
      </c>
      <c r="F6" s="15"/>
      <c r="G6" s="29" t="s">
        <v>33</v>
      </c>
      <c r="H6" s="29"/>
      <c r="I6" s="29"/>
      <c r="J6" s="29"/>
      <c r="K6" s="29"/>
    </row>
    <row r="7" spans="1:13" x14ac:dyDescent="0.25">
      <c r="B7" s="29"/>
      <c r="C7" s="29"/>
      <c r="D7" s="14"/>
      <c r="E7" s="29"/>
      <c r="F7" s="15"/>
      <c r="G7" s="29"/>
      <c r="H7" s="29"/>
      <c r="I7" s="29"/>
      <c r="J7" s="29"/>
      <c r="K7" s="29"/>
    </row>
    <row r="8" spans="1:13" ht="6.45" customHeight="1" x14ac:dyDescent="0.25"/>
    <row r="9" spans="1:13" x14ac:dyDescent="0.25">
      <c r="C9" s="3"/>
    </row>
    <row r="10" spans="1:13" x14ac:dyDescent="0.25">
      <c r="B10" s="9">
        <v>1</v>
      </c>
      <c r="C10" s="3" t="s">
        <v>31</v>
      </c>
      <c r="D10" s="3"/>
    </row>
    <row r="11" spans="1:13" x14ac:dyDescent="0.25">
      <c r="B11" s="9"/>
      <c r="D11" s="3"/>
    </row>
    <row r="12" spans="1:13" x14ac:dyDescent="0.25">
      <c r="B12" s="9">
        <v>2</v>
      </c>
      <c r="C12" s="3" t="s">
        <v>32</v>
      </c>
      <c r="D12" s="3"/>
    </row>
    <row r="13" spans="1:13" x14ac:dyDescent="0.25">
      <c r="B13" s="9"/>
      <c r="D13" s="3"/>
    </row>
    <row r="14" spans="1:13" x14ac:dyDescent="0.25">
      <c r="B14" s="9">
        <v>3</v>
      </c>
      <c r="C14" s="3" t="s">
        <v>26</v>
      </c>
      <c r="D14" s="3"/>
    </row>
    <row r="15" spans="1:13" x14ac:dyDescent="0.25">
      <c r="B15" s="9"/>
      <c r="D15" s="3"/>
      <c r="M15" s="10"/>
    </row>
    <row r="16" spans="1:13" x14ac:dyDescent="0.25">
      <c r="B16" s="9">
        <v>4</v>
      </c>
      <c r="C16" s="3" t="s">
        <v>27</v>
      </c>
      <c r="D16" s="3"/>
    </row>
    <row r="17" spans="1:17" x14ac:dyDescent="0.25">
      <c r="B17" s="9"/>
      <c r="D17" s="3"/>
    </row>
    <row r="18" spans="1:17" x14ac:dyDescent="0.25">
      <c r="B18" s="9">
        <v>5</v>
      </c>
      <c r="C18" s="3" t="s">
        <v>24</v>
      </c>
      <c r="D18" s="3"/>
    </row>
    <row r="19" spans="1:17" x14ac:dyDescent="0.25">
      <c r="B19" s="9"/>
      <c r="D19" s="3"/>
    </row>
    <row r="20" spans="1:17" ht="12" customHeight="1" x14ac:dyDescent="0.25">
      <c r="A20" s="11"/>
      <c r="B20" s="9">
        <v>6</v>
      </c>
      <c r="C20" s="3" t="s">
        <v>48</v>
      </c>
      <c r="D20" s="3"/>
    </row>
    <row r="21" spans="1:17" x14ac:dyDescent="0.25">
      <c r="B21" s="9"/>
      <c r="D21" s="3"/>
    </row>
    <row r="22" spans="1:17" x14ac:dyDescent="0.25">
      <c r="B22" s="9">
        <v>7</v>
      </c>
      <c r="C22" s="3" t="s">
        <v>28</v>
      </c>
      <c r="D22" s="6"/>
    </row>
    <row r="23" spans="1:17" x14ac:dyDescent="0.25">
      <c r="B23" s="9"/>
      <c r="D23" s="6"/>
    </row>
    <row r="24" spans="1:17" x14ac:dyDescent="0.25">
      <c r="B24" s="9">
        <v>8</v>
      </c>
      <c r="C24" s="3" t="s">
        <v>47</v>
      </c>
      <c r="D24" s="6"/>
    </row>
    <row r="25" spans="1:17" ht="14.4" x14ac:dyDescent="0.3">
      <c r="B25" s="9"/>
      <c r="D25" s="6"/>
      <c r="N25" s="12"/>
      <c r="O25" s="12"/>
      <c r="P25" s="12"/>
      <c r="Q25" s="12"/>
    </row>
    <row r="26" spans="1:17" x14ac:dyDescent="0.25">
      <c r="B26" s="9">
        <v>9</v>
      </c>
      <c r="C26" s="3" t="s">
        <v>29</v>
      </c>
      <c r="D26" s="6"/>
      <c r="M26" s="10"/>
    </row>
    <row r="27" spans="1:17" x14ac:dyDescent="0.25">
      <c r="A27" s="16"/>
      <c r="B27" s="9"/>
      <c r="D27" s="6"/>
    </row>
    <row r="28" spans="1:17" x14ac:dyDescent="0.25">
      <c r="B28" s="9">
        <v>10</v>
      </c>
      <c r="C28" s="3" t="s">
        <v>23</v>
      </c>
      <c r="D28" s="6"/>
    </row>
    <row r="29" spans="1:17" ht="6.45" customHeight="1" x14ac:dyDescent="0.25">
      <c r="A29" s="17"/>
      <c r="B29" s="11"/>
      <c r="C29" s="3"/>
      <c r="D29" s="8"/>
    </row>
    <row r="30" spans="1:17" x14ac:dyDescent="0.25">
      <c r="B30" s="23" t="s">
        <v>46</v>
      </c>
      <c r="C30" s="23"/>
      <c r="D30" s="18"/>
      <c r="E30" s="25" t="s">
        <v>89</v>
      </c>
      <c r="F30" s="19"/>
      <c r="G30" s="25" t="s">
        <v>90</v>
      </c>
      <c r="H30" s="25"/>
      <c r="I30" s="25"/>
      <c r="J30" s="25"/>
      <c r="K30" s="25"/>
    </row>
    <row r="31" spans="1:17" x14ac:dyDescent="0.25">
      <c r="B31" s="24"/>
      <c r="C31" s="24"/>
      <c r="D31" s="7"/>
      <c r="E31" s="26"/>
      <c r="F31" s="19"/>
      <c r="G31" s="26"/>
      <c r="H31" s="26"/>
      <c r="I31" s="26"/>
      <c r="J31" s="26"/>
      <c r="K31" s="26"/>
    </row>
    <row r="32" spans="1:17" ht="5.85" customHeight="1" x14ac:dyDescent="0.25">
      <c r="B32" s="3"/>
      <c r="C32" s="3"/>
      <c r="D32" s="3"/>
      <c r="E32" s="3"/>
      <c r="F32" s="3"/>
      <c r="G32" s="3"/>
      <c r="H32" s="3"/>
      <c r="I32" s="3"/>
      <c r="J32" s="3"/>
      <c r="K32" s="3"/>
    </row>
    <row r="33" spans="1:11" x14ac:dyDescent="0.25">
      <c r="A33" s="16"/>
      <c r="B33" s="3" t="s">
        <v>74</v>
      </c>
      <c r="C33" s="3"/>
      <c r="D33" s="6"/>
      <c r="E33" s="3"/>
      <c r="F33" s="3"/>
      <c r="G33" s="3"/>
      <c r="H33" s="3"/>
      <c r="I33" s="3"/>
      <c r="J33" s="3"/>
      <c r="K33" s="3"/>
    </row>
    <row r="34" spans="1:11" x14ac:dyDescent="0.25">
      <c r="B34" s="3" t="s">
        <v>75</v>
      </c>
      <c r="C34" s="3"/>
      <c r="D34" s="6"/>
      <c r="E34" s="3"/>
      <c r="F34" s="3"/>
      <c r="G34" s="3"/>
      <c r="H34" s="3"/>
      <c r="I34" s="3"/>
      <c r="J34" s="3"/>
      <c r="K34" s="3"/>
    </row>
    <row r="35" spans="1:11" x14ac:dyDescent="0.25">
      <c r="B35" s="3" t="s">
        <v>21</v>
      </c>
      <c r="C35" s="3"/>
      <c r="D35" s="6"/>
      <c r="E35" s="3"/>
      <c r="F35" s="3"/>
      <c r="G35" s="3"/>
      <c r="H35" s="3"/>
      <c r="I35" s="3"/>
      <c r="J35" s="3"/>
      <c r="K35" s="3"/>
    </row>
    <row r="36" spans="1:11" x14ac:dyDescent="0.25">
      <c r="B36" s="3" t="s">
        <v>20</v>
      </c>
      <c r="C36" s="3"/>
      <c r="D36" s="3"/>
      <c r="E36" s="3"/>
      <c r="F36" s="3"/>
      <c r="G36" s="3"/>
      <c r="H36" s="3"/>
      <c r="I36" s="3"/>
      <c r="J36" s="3"/>
      <c r="K36" s="3"/>
    </row>
    <row r="37" spans="1:11" x14ac:dyDescent="0.25">
      <c r="B37" s="3" t="s">
        <v>19</v>
      </c>
      <c r="C37" s="3"/>
      <c r="D37" s="3"/>
      <c r="E37" s="3"/>
      <c r="F37" s="3"/>
      <c r="G37" s="3"/>
      <c r="H37" s="3"/>
      <c r="I37" s="3"/>
      <c r="J37" s="3"/>
      <c r="K37" s="3"/>
    </row>
    <row r="38" spans="1:11" x14ac:dyDescent="0.25">
      <c r="B38" s="3" t="s">
        <v>18</v>
      </c>
      <c r="C38" s="5"/>
      <c r="D38" s="3"/>
      <c r="E38" s="3"/>
      <c r="F38" s="3"/>
      <c r="G38" s="3"/>
      <c r="H38" s="3"/>
      <c r="I38" s="3"/>
      <c r="J38" s="3"/>
      <c r="K38" s="3"/>
    </row>
    <row r="39" spans="1:11" x14ac:dyDescent="0.25">
      <c r="B39" s="5" t="s">
        <v>76</v>
      </c>
      <c r="C39" s="4"/>
      <c r="D39" s="3"/>
      <c r="E39" s="3"/>
      <c r="F39" s="3"/>
      <c r="G39" s="3"/>
      <c r="H39" s="3"/>
      <c r="I39" s="3"/>
      <c r="J39" s="3"/>
      <c r="K39" s="3"/>
    </row>
    <row r="40" spans="1:11" x14ac:dyDescent="0.25">
      <c r="B40" s="20" t="s">
        <v>77</v>
      </c>
      <c r="C40" s="4"/>
      <c r="D40" s="3"/>
      <c r="E40" s="3"/>
      <c r="F40" s="3"/>
      <c r="G40" s="3"/>
      <c r="H40" s="3"/>
    </row>
    <row r="41" spans="1:11" x14ac:dyDescent="0.25">
      <c r="B41" s="21" t="s">
        <v>78</v>
      </c>
    </row>
    <row r="42" spans="1:11" ht="6" customHeight="1" x14ac:dyDescent="0.25"/>
    <row r="43" spans="1:11" x14ac:dyDescent="0.25">
      <c r="B43" s="22" t="s">
        <v>79</v>
      </c>
    </row>
    <row r="44" spans="1:11" x14ac:dyDescent="0.25">
      <c r="B44" s="22" t="s">
        <v>80</v>
      </c>
    </row>
    <row r="45" spans="1:11" x14ac:dyDescent="0.25">
      <c r="B45" s="22" t="s">
        <v>81</v>
      </c>
    </row>
  </sheetData>
  <mergeCells count="10">
    <mergeCell ref="B30:C31"/>
    <mergeCell ref="E30:E31"/>
    <mergeCell ref="G30:K31"/>
    <mergeCell ref="A2:K2"/>
    <mergeCell ref="A3:K3"/>
    <mergeCell ref="A4:K4"/>
    <mergeCell ref="B6:B7"/>
    <mergeCell ref="C6:C7"/>
    <mergeCell ref="E6:E7"/>
    <mergeCell ref="G6:K7"/>
  </mergeCells>
  <hyperlinks>
    <hyperlink ref="B40" r:id="rId1" xr:uid="{FCA41AD3-6B48-46E1-8FFB-2471C5E3A9D9}"/>
    <hyperlink ref="C1" location="Navigation!A1" display="zurück zur Navigation" xr:uid="{AD6BA674-B17E-45B6-BBF9-190FC203F86E}"/>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6B3B6-14AA-4DA1-AF58-922F8C0D5C18}">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6" width="11.44140625" style="2"/>
    <col min="237" max="237" width="2" style="2" customWidth="1"/>
    <col min="238" max="238" width="3" style="2" customWidth="1"/>
    <col min="239" max="239" width="2.33203125" style="2" customWidth="1"/>
    <col min="240" max="240" width="42.6640625" style="2" customWidth="1"/>
    <col min="241" max="241" width="0.6640625" style="2" customWidth="1"/>
    <col min="242" max="242" width="18.44140625" style="2" customWidth="1"/>
    <col min="243" max="243" width="0.6640625" style="2" customWidth="1"/>
    <col min="244" max="244" width="18.109375" style="2" customWidth="1"/>
    <col min="245" max="246" width="11.44140625" style="2"/>
    <col min="247" max="247" width="11.33203125" style="2" customWidth="1"/>
    <col min="248" max="248" width="8.44140625" style="2" customWidth="1"/>
    <col min="249" max="249" width="1.44140625" style="2" customWidth="1"/>
    <col min="250" max="492" width="11.44140625" style="2"/>
    <col min="493" max="493" width="2" style="2" customWidth="1"/>
    <col min="494" max="494" width="3" style="2" customWidth="1"/>
    <col min="495" max="495" width="2.33203125" style="2" customWidth="1"/>
    <col min="496" max="496" width="42.6640625" style="2" customWidth="1"/>
    <col min="497" max="497" width="0.6640625" style="2" customWidth="1"/>
    <col min="498" max="498" width="18.44140625" style="2" customWidth="1"/>
    <col min="499" max="499" width="0.6640625" style="2" customWidth="1"/>
    <col min="500" max="500" width="18.109375" style="2" customWidth="1"/>
    <col min="501" max="502" width="11.44140625" style="2"/>
    <col min="503" max="503" width="11.33203125" style="2" customWidth="1"/>
    <col min="504" max="504" width="8.44140625" style="2" customWidth="1"/>
    <col min="505" max="505" width="1.44140625" style="2" customWidth="1"/>
    <col min="506" max="748" width="11.44140625" style="2"/>
    <col min="749" max="749" width="2" style="2" customWidth="1"/>
    <col min="750" max="750" width="3" style="2" customWidth="1"/>
    <col min="751" max="751" width="2.33203125" style="2" customWidth="1"/>
    <col min="752" max="752" width="42.6640625" style="2" customWidth="1"/>
    <col min="753" max="753" width="0.6640625" style="2" customWidth="1"/>
    <col min="754" max="754" width="18.44140625" style="2" customWidth="1"/>
    <col min="755" max="755" width="0.6640625" style="2" customWidth="1"/>
    <col min="756" max="756" width="18.109375" style="2" customWidth="1"/>
    <col min="757" max="758" width="11.44140625" style="2"/>
    <col min="759" max="759" width="11.33203125" style="2" customWidth="1"/>
    <col min="760" max="760" width="8.44140625" style="2" customWidth="1"/>
    <col min="761" max="761" width="1.44140625" style="2" customWidth="1"/>
    <col min="762" max="1004" width="11.44140625" style="2"/>
    <col min="1005" max="1005" width="2" style="2" customWidth="1"/>
    <col min="1006" max="1006" width="3" style="2" customWidth="1"/>
    <col min="1007" max="1007" width="2.33203125" style="2" customWidth="1"/>
    <col min="1008" max="1008" width="42.6640625" style="2" customWidth="1"/>
    <col min="1009" max="1009" width="0.6640625" style="2" customWidth="1"/>
    <col min="1010" max="1010" width="18.44140625" style="2" customWidth="1"/>
    <col min="1011" max="1011" width="0.6640625" style="2" customWidth="1"/>
    <col min="1012" max="1012" width="18.109375" style="2" customWidth="1"/>
    <col min="1013" max="1014" width="11.44140625" style="2"/>
    <col min="1015" max="1015" width="11.33203125" style="2" customWidth="1"/>
    <col min="1016" max="1016" width="8.44140625" style="2" customWidth="1"/>
    <col min="1017" max="1017" width="1.44140625" style="2" customWidth="1"/>
    <col min="1018" max="1260" width="11.44140625" style="2"/>
    <col min="1261" max="1261" width="2" style="2" customWidth="1"/>
    <col min="1262" max="1262" width="3" style="2" customWidth="1"/>
    <col min="1263" max="1263" width="2.33203125" style="2" customWidth="1"/>
    <col min="1264" max="1264" width="42.6640625" style="2" customWidth="1"/>
    <col min="1265" max="1265" width="0.6640625" style="2" customWidth="1"/>
    <col min="1266" max="1266" width="18.44140625" style="2" customWidth="1"/>
    <col min="1267" max="1267" width="0.6640625" style="2" customWidth="1"/>
    <col min="1268" max="1268" width="18.109375" style="2" customWidth="1"/>
    <col min="1269" max="1270" width="11.44140625" style="2"/>
    <col min="1271" max="1271" width="11.33203125" style="2" customWidth="1"/>
    <col min="1272" max="1272" width="8.44140625" style="2" customWidth="1"/>
    <col min="1273" max="1273" width="1.44140625" style="2" customWidth="1"/>
    <col min="1274" max="1516" width="11.44140625" style="2"/>
    <col min="1517" max="1517" width="2" style="2" customWidth="1"/>
    <col min="1518" max="1518" width="3" style="2" customWidth="1"/>
    <col min="1519" max="1519" width="2.33203125" style="2" customWidth="1"/>
    <col min="1520" max="1520" width="42.6640625" style="2" customWidth="1"/>
    <col min="1521" max="1521" width="0.6640625" style="2" customWidth="1"/>
    <col min="1522" max="1522" width="18.44140625" style="2" customWidth="1"/>
    <col min="1523" max="1523" width="0.6640625" style="2" customWidth="1"/>
    <col min="1524" max="1524" width="18.109375" style="2" customWidth="1"/>
    <col min="1525" max="1526" width="11.44140625" style="2"/>
    <col min="1527" max="1527" width="11.33203125" style="2" customWidth="1"/>
    <col min="1528" max="1528" width="8.44140625" style="2" customWidth="1"/>
    <col min="1529" max="1529" width="1.44140625" style="2" customWidth="1"/>
    <col min="1530" max="1772" width="11.44140625" style="2"/>
    <col min="1773" max="1773" width="2" style="2" customWidth="1"/>
    <col min="1774" max="1774" width="3" style="2" customWidth="1"/>
    <col min="1775" max="1775" width="2.33203125" style="2" customWidth="1"/>
    <col min="1776" max="1776" width="42.6640625" style="2" customWidth="1"/>
    <col min="1777" max="1777" width="0.6640625" style="2" customWidth="1"/>
    <col min="1778" max="1778" width="18.44140625" style="2" customWidth="1"/>
    <col min="1779" max="1779" width="0.6640625" style="2" customWidth="1"/>
    <col min="1780" max="1780" width="18.109375" style="2" customWidth="1"/>
    <col min="1781" max="1782" width="11.44140625" style="2"/>
    <col min="1783" max="1783" width="11.33203125" style="2" customWidth="1"/>
    <col min="1784" max="1784" width="8.44140625" style="2" customWidth="1"/>
    <col min="1785" max="1785" width="1.44140625" style="2" customWidth="1"/>
    <col min="1786" max="2028" width="11.44140625" style="2"/>
    <col min="2029" max="2029" width="2" style="2" customWidth="1"/>
    <col min="2030" max="2030" width="3" style="2" customWidth="1"/>
    <col min="2031" max="2031" width="2.33203125" style="2" customWidth="1"/>
    <col min="2032" max="2032" width="42.6640625" style="2" customWidth="1"/>
    <col min="2033" max="2033" width="0.6640625" style="2" customWidth="1"/>
    <col min="2034" max="2034" width="18.44140625" style="2" customWidth="1"/>
    <col min="2035" max="2035" width="0.6640625" style="2" customWidth="1"/>
    <col min="2036" max="2036" width="18.109375" style="2" customWidth="1"/>
    <col min="2037" max="2038" width="11.44140625" style="2"/>
    <col min="2039" max="2039" width="11.33203125" style="2" customWidth="1"/>
    <col min="2040" max="2040" width="8.44140625" style="2" customWidth="1"/>
    <col min="2041" max="2041" width="1.44140625" style="2" customWidth="1"/>
    <col min="2042" max="2284" width="11.44140625" style="2"/>
    <col min="2285" max="2285" width="2" style="2" customWidth="1"/>
    <col min="2286" max="2286" width="3" style="2" customWidth="1"/>
    <col min="2287" max="2287" width="2.33203125" style="2" customWidth="1"/>
    <col min="2288" max="2288" width="42.6640625" style="2" customWidth="1"/>
    <col min="2289" max="2289" width="0.6640625" style="2" customWidth="1"/>
    <col min="2290" max="2290" width="18.44140625" style="2" customWidth="1"/>
    <col min="2291" max="2291" width="0.6640625" style="2" customWidth="1"/>
    <col min="2292" max="2292" width="18.109375" style="2" customWidth="1"/>
    <col min="2293" max="2294" width="11.44140625" style="2"/>
    <col min="2295" max="2295" width="11.33203125" style="2" customWidth="1"/>
    <col min="2296" max="2296" width="8.44140625" style="2" customWidth="1"/>
    <col min="2297" max="2297" width="1.44140625" style="2" customWidth="1"/>
    <col min="2298" max="2540" width="11.44140625" style="2"/>
    <col min="2541" max="2541" width="2" style="2" customWidth="1"/>
    <col min="2542" max="2542" width="3" style="2" customWidth="1"/>
    <col min="2543" max="2543" width="2.33203125" style="2" customWidth="1"/>
    <col min="2544" max="2544" width="42.6640625" style="2" customWidth="1"/>
    <col min="2545" max="2545" width="0.6640625" style="2" customWidth="1"/>
    <col min="2546" max="2546" width="18.44140625" style="2" customWidth="1"/>
    <col min="2547" max="2547" width="0.6640625" style="2" customWidth="1"/>
    <col min="2548" max="2548" width="18.109375" style="2" customWidth="1"/>
    <col min="2549" max="2550" width="11.44140625" style="2"/>
    <col min="2551" max="2551" width="11.33203125" style="2" customWidth="1"/>
    <col min="2552" max="2552" width="8.44140625" style="2" customWidth="1"/>
    <col min="2553" max="2553" width="1.44140625" style="2" customWidth="1"/>
    <col min="2554" max="2796" width="11.44140625" style="2"/>
    <col min="2797" max="2797" width="2" style="2" customWidth="1"/>
    <col min="2798" max="2798" width="3" style="2" customWidth="1"/>
    <col min="2799" max="2799" width="2.33203125" style="2" customWidth="1"/>
    <col min="2800" max="2800" width="42.6640625" style="2" customWidth="1"/>
    <col min="2801" max="2801" width="0.6640625" style="2" customWidth="1"/>
    <col min="2802" max="2802" width="18.44140625" style="2" customWidth="1"/>
    <col min="2803" max="2803" width="0.6640625" style="2" customWidth="1"/>
    <col min="2804" max="2804" width="18.109375" style="2" customWidth="1"/>
    <col min="2805" max="2806" width="11.44140625" style="2"/>
    <col min="2807" max="2807" width="11.33203125" style="2" customWidth="1"/>
    <col min="2808" max="2808" width="8.44140625" style="2" customWidth="1"/>
    <col min="2809" max="2809" width="1.44140625" style="2" customWidth="1"/>
    <col min="2810" max="3052" width="11.44140625" style="2"/>
    <col min="3053" max="3053" width="2" style="2" customWidth="1"/>
    <col min="3054" max="3054" width="3" style="2" customWidth="1"/>
    <col min="3055" max="3055" width="2.33203125" style="2" customWidth="1"/>
    <col min="3056" max="3056" width="42.6640625" style="2" customWidth="1"/>
    <col min="3057" max="3057" width="0.6640625" style="2" customWidth="1"/>
    <col min="3058" max="3058" width="18.44140625" style="2" customWidth="1"/>
    <col min="3059" max="3059" width="0.6640625" style="2" customWidth="1"/>
    <col min="3060" max="3060" width="18.109375" style="2" customWidth="1"/>
    <col min="3061" max="3062" width="11.44140625" style="2"/>
    <col min="3063" max="3063" width="11.33203125" style="2" customWidth="1"/>
    <col min="3064" max="3064" width="8.44140625" style="2" customWidth="1"/>
    <col min="3065" max="3065" width="1.44140625" style="2" customWidth="1"/>
    <col min="3066" max="3308" width="11.44140625" style="2"/>
    <col min="3309" max="3309" width="2" style="2" customWidth="1"/>
    <col min="3310" max="3310" width="3" style="2" customWidth="1"/>
    <col min="3311" max="3311" width="2.33203125" style="2" customWidth="1"/>
    <col min="3312" max="3312" width="42.6640625" style="2" customWidth="1"/>
    <col min="3313" max="3313" width="0.6640625" style="2" customWidth="1"/>
    <col min="3314" max="3314" width="18.44140625" style="2" customWidth="1"/>
    <col min="3315" max="3315" width="0.6640625" style="2" customWidth="1"/>
    <col min="3316" max="3316" width="18.109375" style="2" customWidth="1"/>
    <col min="3317" max="3318" width="11.44140625" style="2"/>
    <col min="3319" max="3319" width="11.33203125" style="2" customWidth="1"/>
    <col min="3320" max="3320" width="8.44140625" style="2" customWidth="1"/>
    <col min="3321" max="3321" width="1.44140625" style="2" customWidth="1"/>
    <col min="3322" max="3564" width="11.44140625" style="2"/>
    <col min="3565" max="3565" width="2" style="2" customWidth="1"/>
    <col min="3566" max="3566" width="3" style="2" customWidth="1"/>
    <col min="3567" max="3567" width="2.33203125" style="2" customWidth="1"/>
    <col min="3568" max="3568" width="42.6640625" style="2" customWidth="1"/>
    <col min="3569" max="3569" width="0.6640625" style="2" customWidth="1"/>
    <col min="3570" max="3570" width="18.44140625" style="2" customWidth="1"/>
    <col min="3571" max="3571" width="0.6640625" style="2" customWidth="1"/>
    <col min="3572" max="3572" width="18.109375" style="2" customWidth="1"/>
    <col min="3573" max="3574" width="11.44140625" style="2"/>
    <col min="3575" max="3575" width="11.33203125" style="2" customWidth="1"/>
    <col min="3576" max="3576" width="8.44140625" style="2" customWidth="1"/>
    <col min="3577" max="3577" width="1.44140625" style="2" customWidth="1"/>
    <col min="3578" max="3820" width="11.44140625" style="2"/>
    <col min="3821" max="3821" width="2" style="2" customWidth="1"/>
    <col min="3822" max="3822" width="3" style="2" customWidth="1"/>
    <col min="3823" max="3823" width="2.33203125" style="2" customWidth="1"/>
    <col min="3824" max="3824" width="42.6640625" style="2" customWidth="1"/>
    <col min="3825" max="3825" width="0.6640625" style="2" customWidth="1"/>
    <col min="3826" max="3826" width="18.44140625" style="2" customWidth="1"/>
    <col min="3827" max="3827" width="0.6640625" style="2" customWidth="1"/>
    <col min="3828" max="3828" width="18.109375" style="2" customWidth="1"/>
    <col min="3829" max="3830" width="11.44140625" style="2"/>
    <col min="3831" max="3831" width="11.33203125" style="2" customWidth="1"/>
    <col min="3832" max="3832" width="8.44140625" style="2" customWidth="1"/>
    <col min="3833" max="3833" width="1.44140625" style="2" customWidth="1"/>
    <col min="3834" max="4076" width="11.44140625" style="2"/>
    <col min="4077" max="4077" width="2" style="2" customWidth="1"/>
    <col min="4078" max="4078" width="3" style="2" customWidth="1"/>
    <col min="4079" max="4079" width="2.33203125" style="2" customWidth="1"/>
    <col min="4080" max="4080" width="42.6640625" style="2" customWidth="1"/>
    <col min="4081" max="4081" width="0.6640625" style="2" customWidth="1"/>
    <col min="4082" max="4082" width="18.44140625" style="2" customWidth="1"/>
    <col min="4083" max="4083" width="0.6640625" style="2" customWidth="1"/>
    <col min="4084" max="4084" width="18.109375" style="2" customWidth="1"/>
    <col min="4085" max="4086" width="11.44140625" style="2"/>
    <col min="4087" max="4087" width="11.33203125" style="2" customWidth="1"/>
    <col min="4088" max="4088" width="8.44140625" style="2" customWidth="1"/>
    <col min="4089" max="4089" width="1.44140625" style="2" customWidth="1"/>
    <col min="4090" max="4332" width="11.44140625" style="2"/>
    <col min="4333" max="4333" width="2" style="2" customWidth="1"/>
    <col min="4334" max="4334" width="3" style="2" customWidth="1"/>
    <col min="4335" max="4335" width="2.33203125" style="2" customWidth="1"/>
    <col min="4336" max="4336" width="42.6640625" style="2" customWidth="1"/>
    <col min="4337" max="4337" width="0.6640625" style="2" customWidth="1"/>
    <col min="4338" max="4338" width="18.44140625" style="2" customWidth="1"/>
    <col min="4339" max="4339" width="0.6640625" style="2" customWidth="1"/>
    <col min="4340" max="4340" width="18.109375" style="2" customWidth="1"/>
    <col min="4341" max="4342" width="11.44140625" style="2"/>
    <col min="4343" max="4343" width="11.33203125" style="2" customWidth="1"/>
    <col min="4344" max="4344" width="8.44140625" style="2" customWidth="1"/>
    <col min="4345" max="4345" width="1.44140625" style="2" customWidth="1"/>
    <col min="4346" max="4588" width="11.44140625" style="2"/>
    <col min="4589" max="4589" width="2" style="2" customWidth="1"/>
    <col min="4590" max="4590" width="3" style="2" customWidth="1"/>
    <col min="4591" max="4591" width="2.33203125" style="2" customWidth="1"/>
    <col min="4592" max="4592" width="42.6640625" style="2" customWidth="1"/>
    <col min="4593" max="4593" width="0.6640625" style="2" customWidth="1"/>
    <col min="4594" max="4594" width="18.44140625" style="2" customWidth="1"/>
    <col min="4595" max="4595" width="0.6640625" style="2" customWidth="1"/>
    <col min="4596" max="4596" width="18.109375" style="2" customWidth="1"/>
    <col min="4597" max="4598" width="11.44140625" style="2"/>
    <col min="4599" max="4599" width="11.33203125" style="2" customWidth="1"/>
    <col min="4600" max="4600" width="8.44140625" style="2" customWidth="1"/>
    <col min="4601" max="4601" width="1.44140625" style="2" customWidth="1"/>
    <col min="4602" max="4844" width="11.44140625" style="2"/>
    <col min="4845" max="4845" width="2" style="2" customWidth="1"/>
    <col min="4846" max="4846" width="3" style="2" customWidth="1"/>
    <col min="4847" max="4847" width="2.33203125" style="2" customWidth="1"/>
    <col min="4848" max="4848" width="42.6640625" style="2" customWidth="1"/>
    <col min="4849" max="4849" width="0.6640625" style="2" customWidth="1"/>
    <col min="4850" max="4850" width="18.44140625" style="2" customWidth="1"/>
    <col min="4851" max="4851" width="0.6640625" style="2" customWidth="1"/>
    <col min="4852" max="4852" width="18.109375" style="2" customWidth="1"/>
    <col min="4853" max="4854" width="11.44140625" style="2"/>
    <col min="4855" max="4855" width="11.33203125" style="2" customWidth="1"/>
    <col min="4856" max="4856" width="8.44140625" style="2" customWidth="1"/>
    <col min="4857" max="4857" width="1.44140625" style="2" customWidth="1"/>
    <col min="4858" max="5100" width="11.44140625" style="2"/>
    <col min="5101" max="5101" width="2" style="2" customWidth="1"/>
    <col min="5102" max="5102" width="3" style="2" customWidth="1"/>
    <col min="5103" max="5103" width="2.33203125" style="2" customWidth="1"/>
    <col min="5104" max="5104" width="42.6640625" style="2" customWidth="1"/>
    <col min="5105" max="5105" width="0.6640625" style="2" customWidth="1"/>
    <col min="5106" max="5106" width="18.44140625" style="2" customWidth="1"/>
    <col min="5107" max="5107" width="0.6640625" style="2" customWidth="1"/>
    <col min="5108" max="5108" width="18.109375" style="2" customWidth="1"/>
    <col min="5109" max="5110" width="11.44140625" style="2"/>
    <col min="5111" max="5111" width="11.33203125" style="2" customWidth="1"/>
    <col min="5112" max="5112" width="8.44140625" style="2" customWidth="1"/>
    <col min="5113" max="5113" width="1.44140625" style="2" customWidth="1"/>
    <col min="5114" max="5356" width="11.44140625" style="2"/>
    <col min="5357" max="5357" width="2" style="2" customWidth="1"/>
    <col min="5358" max="5358" width="3" style="2" customWidth="1"/>
    <col min="5359" max="5359" width="2.33203125" style="2" customWidth="1"/>
    <col min="5360" max="5360" width="42.6640625" style="2" customWidth="1"/>
    <col min="5361" max="5361" width="0.6640625" style="2" customWidth="1"/>
    <col min="5362" max="5362" width="18.44140625" style="2" customWidth="1"/>
    <col min="5363" max="5363" width="0.6640625" style="2" customWidth="1"/>
    <col min="5364" max="5364" width="18.109375" style="2" customWidth="1"/>
    <col min="5365" max="5366" width="11.44140625" style="2"/>
    <col min="5367" max="5367" width="11.33203125" style="2" customWidth="1"/>
    <col min="5368" max="5368" width="8.44140625" style="2" customWidth="1"/>
    <col min="5369" max="5369" width="1.44140625" style="2" customWidth="1"/>
    <col min="5370" max="5612" width="11.44140625" style="2"/>
    <col min="5613" max="5613" width="2" style="2" customWidth="1"/>
    <col min="5614" max="5614" width="3" style="2" customWidth="1"/>
    <col min="5615" max="5615" width="2.33203125" style="2" customWidth="1"/>
    <col min="5616" max="5616" width="42.6640625" style="2" customWidth="1"/>
    <col min="5617" max="5617" width="0.6640625" style="2" customWidth="1"/>
    <col min="5618" max="5618" width="18.44140625" style="2" customWidth="1"/>
    <col min="5619" max="5619" width="0.6640625" style="2" customWidth="1"/>
    <col min="5620" max="5620" width="18.109375" style="2" customWidth="1"/>
    <col min="5621" max="5622" width="11.44140625" style="2"/>
    <col min="5623" max="5623" width="11.33203125" style="2" customWidth="1"/>
    <col min="5624" max="5624" width="8.44140625" style="2" customWidth="1"/>
    <col min="5625" max="5625" width="1.44140625" style="2" customWidth="1"/>
    <col min="5626" max="5868" width="11.44140625" style="2"/>
    <col min="5869" max="5869" width="2" style="2" customWidth="1"/>
    <col min="5870" max="5870" width="3" style="2" customWidth="1"/>
    <col min="5871" max="5871" width="2.33203125" style="2" customWidth="1"/>
    <col min="5872" max="5872" width="42.6640625" style="2" customWidth="1"/>
    <col min="5873" max="5873" width="0.6640625" style="2" customWidth="1"/>
    <col min="5874" max="5874" width="18.44140625" style="2" customWidth="1"/>
    <col min="5875" max="5875" width="0.6640625" style="2" customWidth="1"/>
    <col min="5876" max="5876" width="18.109375" style="2" customWidth="1"/>
    <col min="5877" max="5878" width="11.44140625" style="2"/>
    <col min="5879" max="5879" width="11.33203125" style="2" customWidth="1"/>
    <col min="5880" max="5880" width="8.44140625" style="2" customWidth="1"/>
    <col min="5881" max="5881" width="1.44140625" style="2" customWidth="1"/>
    <col min="5882" max="6124" width="11.44140625" style="2"/>
    <col min="6125" max="6125" width="2" style="2" customWidth="1"/>
    <col min="6126" max="6126" width="3" style="2" customWidth="1"/>
    <col min="6127" max="6127" width="2.33203125" style="2" customWidth="1"/>
    <col min="6128" max="6128" width="42.6640625" style="2" customWidth="1"/>
    <col min="6129" max="6129" width="0.6640625" style="2" customWidth="1"/>
    <col min="6130" max="6130" width="18.44140625" style="2" customWidth="1"/>
    <col min="6131" max="6131" width="0.6640625" style="2" customWidth="1"/>
    <col min="6132" max="6132" width="18.109375" style="2" customWidth="1"/>
    <col min="6133" max="6134" width="11.44140625" style="2"/>
    <col min="6135" max="6135" width="11.33203125" style="2" customWidth="1"/>
    <col min="6136" max="6136" width="8.44140625" style="2" customWidth="1"/>
    <col min="6137" max="6137" width="1.44140625" style="2" customWidth="1"/>
    <col min="6138" max="6380" width="11.44140625" style="2"/>
    <col min="6381" max="6381" width="2" style="2" customWidth="1"/>
    <col min="6382" max="6382" width="3" style="2" customWidth="1"/>
    <col min="6383" max="6383" width="2.33203125" style="2" customWidth="1"/>
    <col min="6384" max="6384" width="42.6640625" style="2" customWidth="1"/>
    <col min="6385" max="6385" width="0.6640625" style="2" customWidth="1"/>
    <col min="6386" max="6386" width="18.44140625" style="2" customWidth="1"/>
    <col min="6387" max="6387" width="0.6640625" style="2" customWidth="1"/>
    <col min="6388" max="6388" width="18.109375" style="2" customWidth="1"/>
    <col min="6389" max="6390" width="11.44140625" style="2"/>
    <col min="6391" max="6391" width="11.33203125" style="2" customWidth="1"/>
    <col min="6392" max="6392" width="8.44140625" style="2" customWidth="1"/>
    <col min="6393" max="6393" width="1.44140625" style="2" customWidth="1"/>
    <col min="6394" max="6636" width="11.44140625" style="2"/>
    <col min="6637" max="6637" width="2" style="2" customWidth="1"/>
    <col min="6638" max="6638" width="3" style="2" customWidth="1"/>
    <col min="6639" max="6639" width="2.33203125" style="2" customWidth="1"/>
    <col min="6640" max="6640" width="42.6640625" style="2" customWidth="1"/>
    <col min="6641" max="6641" width="0.6640625" style="2" customWidth="1"/>
    <col min="6642" max="6642" width="18.44140625" style="2" customWidth="1"/>
    <col min="6643" max="6643" width="0.6640625" style="2" customWidth="1"/>
    <col min="6644" max="6644" width="18.109375" style="2" customWidth="1"/>
    <col min="6645" max="6646" width="11.44140625" style="2"/>
    <col min="6647" max="6647" width="11.33203125" style="2" customWidth="1"/>
    <col min="6648" max="6648" width="8.44140625" style="2" customWidth="1"/>
    <col min="6649" max="6649" width="1.44140625" style="2" customWidth="1"/>
    <col min="6650" max="6892" width="11.44140625" style="2"/>
    <col min="6893" max="6893" width="2" style="2" customWidth="1"/>
    <col min="6894" max="6894" width="3" style="2" customWidth="1"/>
    <col min="6895" max="6895" width="2.33203125" style="2" customWidth="1"/>
    <col min="6896" max="6896" width="42.6640625" style="2" customWidth="1"/>
    <col min="6897" max="6897" width="0.6640625" style="2" customWidth="1"/>
    <col min="6898" max="6898" width="18.44140625" style="2" customWidth="1"/>
    <col min="6899" max="6899" width="0.6640625" style="2" customWidth="1"/>
    <col min="6900" max="6900" width="18.109375" style="2" customWidth="1"/>
    <col min="6901" max="6902" width="11.44140625" style="2"/>
    <col min="6903" max="6903" width="11.33203125" style="2" customWidth="1"/>
    <col min="6904" max="6904" width="8.44140625" style="2" customWidth="1"/>
    <col min="6905" max="6905" width="1.44140625" style="2" customWidth="1"/>
    <col min="6906" max="7148" width="11.44140625" style="2"/>
    <col min="7149" max="7149" width="2" style="2" customWidth="1"/>
    <col min="7150" max="7150" width="3" style="2" customWidth="1"/>
    <col min="7151" max="7151" width="2.33203125" style="2" customWidth="1"/>
    <col min="7152" max="7152" width="42.6640625" style="2" customWidth="1"/>
    <col min="7153" max="7153" width="0.6640625" style="2" customWidth="1"/>
    <col min="7154" max="7154" width="18.44140625" style="2" customWidth="1"/>
    <col min="7155" max="7155" width="0.6640625" style="2" customWidth="1"/>
    <col min="7156" max="7156" width="18.109375" style="2" customWidth="1"/>
    <col min="7157" max="7158" width="11.44140625" style="2"/>
    <col min="7159" max="7159" width="11.33203125" style="2" customWidth="1"/>
    <col min="7160" max="7160" width="8.44140625" style="2" customWidth="1"/>
    <col min="7161" max="7161" width="1.44140625" style="2" customWidth="1"/>
    <col min="7162" max="7404" width="11.44140625" style="2"/>
    <col min="7405" max="7405" width="2" style="2" customWidth="1"/>
    <col min="7406" max="7406" width="3" style="2" customWidth="1"/>
    <col min="7407" max="7407" width="2.33203125" style="2" customWidth="1"/>
    <col min="7408" max="7408" width="42.6640625" style="2" customWidth="1"/>
    <col min="7409" max="7409" width="0.6640625" style="2" customWidth="1"/>
    <col min="7410" max="7410" width="18.44140625" style="2" customWidth="1"/>
    <col min="7411" max="7411" width="0.6640625" style="2" customWidth="1"/>
    <col min="7412" max="7412" width="18.109375" style="2" customWidth="1"/>
    <col min="7413" max="7414" width="11.44140625" style="2"/>
    <col min="7415" max="7415" width="11.33203125" style="2" customWidth="1"/>
    <col min="7416" max="7416" width="8.44140625" style="2" customWidth="1"/>
    <col min="7417" max="7417" width="1.44140625" style="2" customWidth="1"/>
    <col min="7418" max="7660" width="11.44140625" style="2"/>
    <col min="7661" max="7661" width="2" style="2" customWidth="1"/>
    <col min="7662" max="7662" width="3" style="2" customWidth="1"/>
    <col min="7663" max="7663" width="2.33203125" style="2" customWidth="1"/>
    <col min="7664" max="7664" width="42.6640625" style="2" customWidth="1"/>
    <col min="7665" max="7665" width="0.6640625" style="2" customWidth="1"/>
    <col min="7666" max="7666" width="18.44140625" style="2" customWidth="1"/>
    <col min="7667" max="7667" width="0.6640625" style="2" customWidth="1"/>
    <col min="7668" max="7668" width="18.109375" style="2" customWidth="1"/>
    <col min="7669" max="7670" width="11.44140625" style="2"/>
    <col min="7671" max="7671" width="11.33203125" style="2" customWidth="1"/>
    <col min="7672" max="7672" width="8.44140625" style="2" customWidth="1"/>
    <col min="7673" max="7673" width="1.44140625" style="2" customWidth="1"/>
    <col min="7674" max="7916" width="11.44140625" style="2"/>
    <col min="7917" max="7917" width="2" style="2" customWidth="1"/>
    <col min="7918" max="7918" width="3" style="2" customWidth="1"/>
    <col min="7919" max="7919" width="2.33203125" style="2" customWidth="1"/>
    <col min="7920" max="7920" width="42.6640625" style="2" customWidth="1"/>
    <col min="7921" max="7921" width="0.6640625" style="2" customWidth="1"/>
    <col min="7922" max="7922" width="18.44140625" style="2" customWidth="1"/>
    <col min="7923" max="7923" width="0.6640625" style="2" customWidth="1"/>
    <col min="7924" max="7924" width="18.109375" style="2" customWidth="1"/>
    <col min="7925" max="7926" width="11.44140625" style="2"/>
    <col min="7927" max="7927" width="11.33203125" style="2" customWidth="1"/>
    <col min="7928" max="7928" width="8.44140625" style="2" customWidth="1"/>
    <col min="7929" max="7929" width="1.44140625" style="2" customWidth="1"/>
    <col min="7930" max="8172" width="11.44140625" style="2"/>
    <col min="8173" max="8173" width="2" style="2" customWidth="1"/>
    <col min="8174" max="8174" width="3" style="2" customWidth="1"/>
    <col min="8175" max="8175" width="2.33203125" style="2" customWidth="1"/>
    <col min="8176" max="8176" width="42.6640625" style="2" customWidth="1"/>
    <col min="8177" max="8177" width="0.6640625" style="2" customWidth="1"/>
    <col min="8178" max="8178" width="18.44140625" style="2" customWidth="1"/>
    <col min="8179" max="8179" width="0.6640625" style="2" customWidth="1"/>
    <col min="8180" max="8180" width="18.109375" style="2" customWidth="1"/>
    <col min="8181" max="8182" width="11.44140625" style="2"/>
    <col min="8183" max="8183" width="11.33203125" style="2" customWidth="1"/>
    <col min="8184" max="8184" width="8.44140625" style="2" customWidth="1"/>
    <col min="8185" max="8185" width="1.44140625" style="2" customWidth="1"/>
    <col min="8186" max="8428" width="11.44140625" style="2"/>
    <col min="8429" max="8429" width="2" style="2" customWidth="1"/>
    <col min="8430" max="8430" width="3" style="2" customWidth="1"/>
    <col min="8431" max="8431" width="2.33203125" style="2" customWidth="1"/>
    <col min="8432" max="8432" width="42.6640625" style="2" customWidth="1"/>
    <col min="8433" max="8433" width="0.6640625" style="2" customWidth="1"/>
    <col min="8434" max="8434" width="18.44140625" style="2" customWidth="1"/>
    <col min="8435" max="8435" width="0.6640625" style="2" customWidth="1"/>
    <col min="8436" max="8436" width="18.109375" style="2" customWidth="1"/>
    <col min="8437" max="8438" width="11.44140625" style="2"/>
    <col min="8439" max="8439" width="11.33203125" style="2" customWidth="1"/>
    <col min="8440" max="8440" width="8.44140625" style="2" customWidth="1"/>
    <col min="8441" max="8441" width="1.44140625" style="2" customWidth="1"/>
    <col min="8442" max="8684" width="11.44140625" style="2"/>
    <col min="8685" max="8685" width="2" style="2" customWidth="1"/>
    <col min="8686" max="8686" width="3" style="2" customWidth="1"/>
    <col min="8687" max="8687" width="2.33203125" style="2" customWidth="1"/>
    <col min="8688" max="8688" width="42.6640625" style="2" customWidth="1"/>
    <col min="8689" max="8689" width="0.6640625" style="2" customWidth="1"/>
    <col min="8690" max="8690" width="18.44140625" style="2" customWidth="1"/>
    <col min="8691" max="8691" width="0.6640625" style="2" customWidth="1"/>
    <col min="8692" max="8692" width="18.109375" style="2" customWidth="1"/>
    <col min="8693" max="8694" width="11.44140625" style="2"/>
    <col min="8695" max="8695" width="11.33203125" style="2" customWidth="1"/>
    <col min="8696" max="8696" width="8.44140625" style="2" customWidth="1"/>
    <col min="8697" max="8697" width="1.44140625" style="2" customWidth="1"/>
    <col min="8698" max="8940" width="11.44140625" style="2"/>
    <col min="8941" max="8941" width="2" style="2" customWidth="1"/>
    <col min="8942" max="8942" width="3" style="2" customWidth="1"/>
    <col min="8943" max="8943" width="2.33203125" style="2" customWidth="1"/>
    <col min="8944" max="8944" width="42.6640625" style="2" customWidth="1"/>
    <col min="8945" max="8945" width="0.6640625" style="2" customWidth="1"/>
    <col min="8946" max="8946" width="18.44140625" style="2" customWidth="1"/>
    <col min="8947" max="8947" width="0.6640625" style="2" customWidth="1"/>
    <col min="8948" max="8948" width="18.109375" style="2" customWidth="1"/>
    <col min="8949" max="8950" width="11.44140625" style="2"/>
    <col min="8951" max="8951" width="11.33203125" style="2" customWidth="1"/>
    <col min="8952" max="8952" width="8.44140625" style="2" customWidth="1"/>
    <col min="8953" max="8953" width="1.44140625" style="2" customWidth="1"/>
    <col min="8954" max="9196" width="11.44140625" style="2"/>
    <col min="9197" max="9197" width="2" style="2" customWidth="1"/>
    <col min="9198" max="9198" width="3" style="2" customWidth="1"/>
    <col min="9199" max="9199" width="2.33203125" style="2" customWidth="1"/>
    <col min="9200" max="9200" width="42.6640625" style="2" customWidth="1"/>
    <col min="9201" max="9201" width="0.6640625" style="2" customWidth="1"/>
    <col min="9202" max="9202" width="18.44140625" style="2" customWidth="1"/>
    <col min="9203" max="9203" width="0.6640625" style="2" customWidth="1"/>
    <col min="9204" max="9204" width="18.109375" style="2" customWidth="1"/>
    <col min="9205" max="9206" width="11.44140625" style="2"/>
    <col min="9207" max="9207" width="11.33203125" style="2" customWidth="1"/>
    <col min="9208" max="9208" width="8.44140625" style="2" customWidth="1"/>
    <col min="9209" max="9209" width="1.44140625" style="2" customWidth="1"/>
    <col min="9210" max="9452" width="11.44140625" style="2"/>
    <col min="9453" max="9453" width="2" style="2" customWidth="1"/>
    <col min="9454" max="9454" width="3" style="2" customWidth="1"/>
    <col min="9455" max="9455" width="2.33203125" style="2" customWidth="1"/>
    <col min="9456" max="9456" width="42.6640625" style="2" customWidth="1"/>
    <col min="9457" max="9457" width="0.6640625" style="2" customWidth="1"/>
    <col min="9458" max="9458" width="18.44140625" style="2" customWidth="1"/>
    <col min="9459" max="9459" width="0.6640625" style="2" customWidth="1"/>
    <col min="9460" max="9460" width="18.109375" style="2" customWidth="1"/>
    <col min="9461" max="9462" width="11.44140625" style="2"/>
    <col min="9463" max="9463" width="11.33203125" style="2" customWidth="1"/>
    <col min="9464" max="9464" width="8.44140625" style="2" customWidth="1"/>
    <col min="9465" max="9465" width="1.44140625" style="2" customWidth="1"/>
    <col min="9466" max="9708" width="11.44140625" style="2"/>
    <col min="9709" max="9709" width="2" style="2" customWidth="1"/>
    <col min="9710" max="9710" width="3" style="2" customWidth="1"/>
    <col min="9711" max="9711" width="2.33203125" style="2" customWidth="1"/>
    <col min="9712" max="9712" width="42.6640625" style="2" customWidth="1"/>
    <col min="9713" max="9713" width="0.6640625" style="2" customWidth="1"/>
    <col min="9714" max="9714" width="18.44140625" style="2" customWidth="1"/>
    <col min="9715" max="9715" width="0.6640625" style="2" customWidth="1"/>
    <col min="9716" max="9716" width="18.109375" style="2" customWidth="1"/>
    <col min="9717" max="9718" width="11.44140625" style="2"/>
    <col min="9719" max="9719" width="11.33203125" style="2" customWidth="1"/>
    <col min="9720" max="9720" width="8.44140625" style="2" customWidth="1"/>
    <col min="9721" max="9721" width="1.44140625" style="2" customWidth="1"/>
    <col min="9722" max="9964" width="11.44140625" style="2"/>
    <col min="9965" max="9965" width="2" style="2" customWidth="1"/>
    <col min="9966" max="9966" width="3" style="2" customWidth="1"/>
    <col min="9967" max="9967" width="2.33203125" style="2" customWidth="1"/>
    <col min="9968" max="9968" width="42.6640625" style="2" customWidth="1"/>
    <col min="9969" max="9969" width="0.6640625" style="2" customWidth="1"/>
    <col min="9970" max="9970" width="18.44140625" style="2" customWidth="1"/>
    <col min="9971" max="9971" width="0.6640625" style="2" customWidth="1"/>
    <col min="9972" max="9972" width="18.109375" style="2" customWidth="1"/>
    <col min="9973" max="9974" width="11.44140625" style="2"/>
    <col min="9975" max="9975" width="11.33203125" style="2" customWidth="1"/>
    <col min="9976" max="9976" width="8.44140625" style="2" customWidth="1"/>
    <col min="9977" max="9977" width="1.44140625" style="2" customWidth="1"/>
    <col min="9978" max="10220" width="11.44140625" style="2"/>
    <col min="10221" max="10221" width="2" style="2" customWidth="1"/>
    <col min="10222" max="10222" width="3" style="2" customWidth="1"/>
    <col min="10223" max="10223" width="2.33203125" style="2" customWidth="1"/>
    <col min="10224" max="10224" width="42.6640625" style="2" customWidth="1"/>
    <col min="10225" max="10225" width="0.6640625" style="2" customWidth="1"/>
    <col min="10226" max="10226" width="18.44140625" style="2" customWidth="1"/>
    <col min="10227" max="10227" width="0.6640625" style="2" customWidth="1"/>
    <col min="10228" max="10228" width="18.109375" style="2" customWidth="1"/>
    <col min="10229" max="10230" width="11.44140625" style="2"/>
    <col min="10231" max="10231" width="11.33203125" style="2" customWidth="1"/>
    <col min="10232" max="10232" width="8.44140625" style="2" customWidth="1"/>
    <col min="10233" max="10233" width="1.44140625" style="2" customWidth="1"/>
    <col min="10234" max="10476" width="11.44140625" style="2"/>
    <col min="10477" max="10477" width="2" style="2" customWidth="1"/>
    <col min="10478" max="10478" width="3" style="2" customWidth="1"/>
    <col min="10479" max="10479" width="2.33203125" style="2" customWidth="1"/>
    <col min="10480" max="10480" width="42.6640625" style="2" customWidth="1"/>
    <col min="10481" max="10481" width="0.6640625" style="2" customWidth="1"/>
    <col min="10482" max="10482" width="18.44140625" style="2" customWidth="1"/>
    <col min="10483" max="10483" width="0.6640625" style="2" customWidth="1"/>
    <col min="10484" max="10484" width="18.109375" style="2" customWidth="1"/>
    <col min="10485" max="10486" width="11.44140625" style="2"/>
    <col min="10487" max="10487" width="11.33203125" style="2" customWidth="1"/>
    <col min="10488" max="10488" width="8.44140625" style="2" customWidth="1"/>
    <col min="10489" max="10489" width="1.44140625" style="2" customWidth="1"/>
    <col min="10490" max="10732" width="11.44140625" style="2"/>
    <col min="10733" max="10733" width="2" style="2" customWidth="1"/>
    <col min="10734" max="10734" width="3" style="2" customWidth="1"/>
    <col min="10735" max="10735" width="2.33203125" style="2" customWidth="1"/>
    <col min="10736" max="10736" width="42.6640625" style="2" customWidth="1"/>
    <col min="10737" max="10737" width="0.6640625" style="2" customWidth="1"/>
    <col min="10738" max="10738" width="18.44140625" style="2" customWidth="1"/>
    <col min="10739" max="10739" width="0.6640625" style="2" customWidth="1"/>
    <col min="10740" max="10740" width="18.109375" style="2" customWidth="1"/>
    <col min="10741" max="10742" width="11.44140625" style="2"/>
    <col min="10743" max="10743" width="11.33203125" style="2" customWidth="1"/>
    <col min="10744" max="10744" width="8.44140625" style="2" customWidth="1"/>
    <col min="10745" max="10745" width="1.44140625" style="2" customWidth="1"/>
    <col min="10746" max="10988" width="11.44140625" style="2"/>
    <col min="10989" max="10989" width="2" style="2" customWidth="1"/>
    <col min="10990" max="10990" width="3" style="2" customWidth="1"/>
    <col min="10991" max="10991" width="2.33203125" style="2" customWidth="1"/>
    <col min="10992" max="10992" width="42.6640625" style="2" customWidth="1"/>
    <col min="10993" max="10993" width="0.6640625" style="2" customWidth="1"/>
    <col min="10994" max="10994" width="18.44140625" style="2" customWidth="1"/>
    <col min="10995" max="10995" width="0.6640625" style="2" customWidth="1"/>
    <col min="10996" max="10996" width="18.109375" style="2" customWidth="1"/>
    <col min="10997" max="10998" width="11.44140625" style="2"/>
    <col min="10999" max="10999" width="11.33203125" style="2" customWidth="1"/>
    <col min="11000" max="11000" width="8.44140625" style="2" customWidth="1"/>
    <col min="11001" max="11001" width="1.44140625" style="2" customWidth="1"/>
    <col min="11002" max="11244" width="11.44140625" style="2"/>
    <col min="11245" max="11245" width="2" style="2" customWidth="1"/>
    <col min="11246" max="11246" width="3" style="2" customWidth="1"/>
    <col min="11247" max="11247" width="2.33203125" style="2" customWidth="1"/>
    <col min="11248" max="11248" width="42.6640625" style="2" customWidth="1"/>
    <col min="11249" max="11249" width="0.6640625" style="2" customWidth="1"/>
    <col min="11250" max="11250" width="18.44140625" style="2" customWidth="1"/>
    <col min="11251" max="11251" width="0.6640625" style="2" customWidth="1"/>
    <col min="11252" max="11252" width="18.109375" style="2" customWidth="1"/>
    <col min="11253" max="11254" width="11.44140625" style="2"/>
    <col min="11255" max="11255" width="11.33203125" style="2" customWidth="1"/>
    <col min="11256" max="11256" width="8.44140625" style="2" customWidth="1"/>
    <col min="11257" max="11257" width="1.44140625" style="2" customWidth="1"/>
    <col min="11258" max="11500" width="11.44140625" style="2"/>
    <col min="11501" max="11501" width="2" style="2" customWidth="1"/>
    <col min="11502" max="11502" width="3" style="2" customWidth="1"/>
    <col min="11503" max="11503" width="2.33203125" style="2" customWidth="1"/>
    <col min="11504" max="11504" width="42.6640625" style="2" customWidth="1"/>
    <col min="11505" max="11505" width="0.6640625" style="2" customWidth="1"/>
    <col min="11506" max="11506" width="18.44140625" style="2" customWidth="1"/>
    <col min="11507" max="11507" width="0.6640625" style="2" customWidth="1"/>
    <col min="11508" max="11508" width="18.109375" style="2" customWidth="1"/>
    <col min="11509" max="11510" width="11.44140625" style="2"/>
    <col min="11511" max="11511" width="11.33203125" style="2" customWidth="1"/>
    <col min="11512" max="11512" width="8.44140625" style="2" customWidth="1"/>
    <col min="11513" max="11513" width="1.44140625" style="2" customWidth="1"/>
    <col min="11514" max="11756" width="11.44140625" style="2"/>
    <col min="11757" max="11757" width="2" style="2" customWidth="1"/>
    <col min="11758" max="11758" width="3" style="2" customWidth="1"/>
    <col min="11759" max="11759" width="2.33203125" style="2" customWidth="1"/>
    <col min="11760" max="11760" width="42.6640625" style="2" customWidth="1"/>
    <col min="11761" max="11761" width="0.6640625" style="2" customWidth="1"/>
    <col min="11762" max="11762" width="18.44140625" style="2" customWidth="1"/>
    <col min="11763" max="11763" width="0.6640625" style="2" customWidth="1"/>
    <col min="11764" max="11764" width="18.109375" style="2" customWidth="1"/>
    <col min="11765" max="11766" width="11.44140625" style="2"/>
    <col min="11767" max="11767" width="11.33203125" style="2" customWidth="1"/>
    <col min="11768" max="11768" width="8.44140625" style="2" customWidth="1"/>
    <col min="11769" max="11769" width="1.44140625" style="2" customWidth="1"/>
    <col min="11770" max="12012" width="11.44140625" style="2"/>
    <col min="12013" max="12013" width="2" style="2" customWidth="1"/>
    <col min="12014" max="12014" width="3" style="2" customWidth="1"/>
    <col min="12015" max="12015" width="2.33203125" style="2" customWidth="1"/>
    <col min="12016" max="12016" width="42.6640625" style="2" customWidth="1"/>
    <col min="12017" max="12017" width="0.6640625" style="2" customWidth="1"/>
    <col min="12018" max="12018" width="18.44140625" style="2" customWidth="1"/>
    <col min="12019" max="12019" width="0.6640625" style="2" customWidth="1"/>
    <col min="12020" max="12020" width="18.109375" style="2" customWidth="1"/>
    <col min="12021" max="12022" width="11.44140625" style="2"/>
    <col min="12023" max="12023" width="11.33203125" style="2" customWidth="1"/>
    <col min="12024" max="12024" width="8.44140625" style="2" customWidth="1"/>
    <col min="12025" max="12025" width="1.44140625" style="2" customWidth="1"/>
    <col min="12026" max="12268" width="11.44140625" style="2"/>
    <col min="12269" max="12269" width="2" style="2" customWidth="1"/>
    <col min="12270" max="12270" width="3" style="2" customWidth="1"/>
    <col min="12271" max="12271" width="2.33203125" style="2" customWidth="1"/>
    <col min="12272" max="12272" width="42.6640625" style="2" customWidth="1"/>
    <col min="12273" max="12273" width="0.6640625" style="2" customWidth="1"/>
    <col min="12274" max="12274" width="18.44140625" style="2" customWidth="1"/>
    <col min="12275" max="12275" width="0.6640625" style="2" customWidth="1"/>
    <col min="12276" max="12276" width="18.109375" style="2" customWidth="1"/>
    <col min="12277" max="12278" width="11.44140625" style="2"/>
    <col min="12279" max="12279" width="11.33203125" style="2" customWidth="1"/>
    <col min="12280" max="12280" width="8.44140625" style="2" customWidth="1"/>
    <col min="12281" max="12281" width="1.44140625" style="2" customWidth="1"/>
    <col min="12282" max="12524" width="11.44140625" style="2"/>
    <col min="12525" max="12525" width="2" style="2" customWidth="1"/>
    <col min="12526" max="12526" width="3" style="2" customWidth="1"/>
    <col min="12527" max="12527" width="2.33203125" style="2" customWidth="1"/>
    <col min="12528" max="12528" width="42.6640625" style="2" customWidth="1"/>
    <col min="12529" max="12529" width="0.6640625" style="2" customWidth="1"/>
    <col min="12530" max="12530" width="18.44140625" style="2" customWidth="1"/>
    <col min="12531" max="12531" width="0.6640625" style="2" customWidth="1"/>
    <col min="12532" max="12532" width="18.109375" style="2" customWidth="1"/>
    <col min="12533" max="12534" width="11.44140625" style="2"/>
    <col min="12535" max="12535" width="11.33203125" style="2" customWidth="1"/>
    <col min="12536" max="12536" width="8.44140625" style="2" customWidth="1"/>
    <col min="12537" max="12537" width="1.44140625" style="2" customWidth="1"/>
    <col min="12538" max="12780" width="11.44140625" style="2"/>
    <col min="12781" max="12781" width="2" style="2" customWidth="1"/>
    <col min="12782" max="12782" width="3" style="2" customWidth="1"/>
    <col min="12783" max="12783" width="2.33203125" style="2" customWidth="1"/>
    <col min="12784" max="12784" width="42.6640625" style="2" customWidth="1"/>
    <col min="12785" max="12785" width="0.6640625" style="2" customWidth="1"/>
    <col min="12786" max="12786" width="18.44140625" style="2" customWidth="1"/>
    <col min="12787" max="12787" width="0.6640625" style="2" customWidth="1"/>
    <col min="12788" max="12788" width="18.109375" style="2" customWidth="1"/>
    <col min="12789" max="12790" width="11.44140625" style="2"/>
    <col min="12791" max="12791" width="11.33203125" style="2" customWidth="1"/>
    <col min="12792" max="12792" width="8.44140625" style="2" customWidth="1"/>
    <col min="12793" max="12793" width="1.44140625" style="2" customWidth="1"/>
    <col min="12794" max="13036" width="11.44140625" style="2"/>
    <col min="13037" max="13037" width="2" style="2" customWidth="1"/>
    <col min="13038" max="13038" width="3" style="2" customWidth="1"/>
    <col min="13039" max="13039" width="2.33203125" style="2" customWidth="1"/>
    <col min="13040" max="13040" width="42.6640625" style="2" customWidth="1"/>
    <col min="13041" max="13041" width="0.6640625" style="2" customWidth="1"/>
    <col min="13042" max="13042" width="18.44140625" style="2" customWidth="1"/>
    <col min="13043" max="13043" width="0.6640625" style="2" customWidth="1"/>
    <col min="13044" max="13044" width="18.109375" style="2" customWidth="1"/>
    <col min="13045" max="13046" width="11.44140625" style="2"/>
    <col min="13047" max="13047" width="11.33203125" style="2" customWidth="1"/>
    <col min="13048" max="13048" width="8.44140625" style="2" customWidth="1"/>
    <col min="13049" max="13049" width="1.44140625" style="2" customWidth="1"/>
    <col min="13050" max="13292" width="11.44140625" style="2"/>
    <col min="13293" max="13293" width="2" style="2" customWidth="1"/>
    <col min="13294" max="13294" width="3" style="2" customWidth="1"/>
    <col min="13295" max="13295" width="2.33203125" style="2" customWidth="1"/>
    <col min="13296" max="13296" width="42.6640625" style="2" customWidth="1"/>
    <col min="13297" max="13297" width="0.6640625" style="2" customWidth="1"/>
    <col min="13298" max="13298" width="18.44140625" style="2" customWidth="1"/>
    <col min="13299" max="13299" width="0.6640625" style="2" customWidth="1"/>
    <col min="13300" max="13300" width="18.109375" style="2" customWidth="1"/>
    <col min="13301" max="13302" width="11.44140625" style="2"/>
    <col min="13303" max="13303" width="11.33203125" style="2" customWidth="1"/>
    <col min="13304" max="13304" width="8.44140625" style="2" customWidth="1"/>
    <col min="13305" max="13305" width="1.44140625" style="2" customWidth="1"/>
    <col min="13306" max="13548" width="11.44140625" style="2"/>
    <col min="13549" max="13549" width="2" style="2" customWidth="1"/>
    <col min="13550" max="13550" width="3" style="2" customWidth="1"/>
    <col min="13551" max="13551" width="2.33203125" style="2" customWidth="1"/>
    <col min="13552" max="13552" width="42.6640625" style="2" customWidth="1"/>
    <col min="13553" max="13553" width="0.6640625" style="2" customWidth="1"/>
    <col min="13554" max="13554" width="18.44140625" style="2" customWidth="1"/>
    <col min="13555" max="13555" width="0.6640625" style="2" customWidth="1"/>
    <col min="13556" max="13556" width="18.109375" style="2" customWidth="1"/>
    <col min="13557" max="13558" width="11.44140625" style="2"/>
    <col min="13559" max="13559" width="11.33203125" style="2" customWidth="1"/>
    <col min="13560" max="13560" width="8.44140625" style="2" customWidth="1"/>
    <col min="13561" max="13561" width="1.44140625" style="2" customWidth="1"/>
    <col min="13562" max="13804" width="11.44140625" style="2"/>
    <col min="13805" max="13805" width="2" style="2" customWidth="1"/>
    <col min="13806" max="13806" width="3" style="2" customWidth="1"/>
    <col min="13807" max="13807" width="2.33203125" style="2" customWidth="1"/>
    <col min="13808" max="13808" width="42.6640625" style="2" customWidth="1"/>
    <col min="13809" max="13809" width="0.6640625" style="2" customWidth="1"/>
    <col min="13810" max="13810" width="18.44140625" style="2" customWidth="1"/>
    <col min="13811" max="13811" width="0.6640625" style="2" customWidth="1"/>
    <col min="13812" max="13812" width="18.109375" style="2" customWidth="1"/>
    <col min="13813" max="13814" width="11.44140625" style="2"/>
    <col min="13815" max="13815" width="11.33203125" style="2" customWidth="1"/>
    <col min="13816" max="13816" width="8.44140625" style="2" customWidth="1"/>
    <col min="13817" max="13817" width="1.44140625" style="2" customWidth="1"/>
    <col min="13818" max="14060" width="11.44140625" style="2"/>
    <col min="14061" max="14061" width="2" style="2" customWidth="1"/>
    <col min="14062" max="14062" width="3" style="2" customWidth="1"/>
    <col min="14063" max="14063" width="2.33203125" style="2" customWidth="1"/>
    <col min="14064" max="14064" width="42.6640625" style="2" customWidth="1"/>
    <col min="14065" max="14065" width="0.6640625" style="2" customWidth="1"/>
    <col min="14066" max="14066" width="18.44140625" style="2" customWidth="1"/>
    <col min="14067" max="14067" width="0.6640625" style="2" customWidth="1"/>
    <col min="14068" max="14068" width="18.109375" style="2" customWidth="1"/>
    <col min="14069" max="14070" width="11.44140625" style="2"/>
    <col min="14071" max="14071" width="11.33203125" style="2" customWidth="1"/>
    <col min="14072" max="14072" width="8.44140625" style="2" customWidth="1"/>
    <col min="14073" max="14073" width="1.44140625" style="2" customWidth="1"/>
    <col min="14074" max="14316" width="11.44140625" style="2"/>
    <col min="14317" max="14317" width="2" style="2" customWidth="1"/>
    <col min="14318" max="14318" width="3" style="2" customWidth="1"/>
    <col min="14319" max="14319" width="2.33203125" style="2" customWidth="1"/>
    <col min="14320" max="14320" width="42.6640625" style="2" customWidth="1"/>
    <col min="14321" max="14321" width="0.6640625" style="2" customWidth="1"/>
    <col min="14322" max="14322" width="18.44140625" style="2" customWidth="1"/>
    <col min="14323" max="14323" width="0.6640625" style="2" customWidth="1"/>
    <col min="14324" max="14324" width="18.109375" style="2" customWidth="1"/>
    <col min="14325" max="14326" width="11.44140625" style="2"/>
    <col min="14327" max="14327" width="11.33203125" style="2" customWidth="1"/>
    <col min="14328" max="14328" width="8.44140625" style="2" customWidth="1"/>
    <col min="14329" max="14329" width="1.44140625" style="2" customWidth="1"/>
    <col min="14330" max="14572" width="11.44140625" style="2"/>
    <col min="14573" max="14573" width="2" style="2" customWidth="1"/>
    <col min="14574" max="14574" width="3" style="2" customWidth="1"/>
    <col min="14575" max="14575" width="2.33203125" style="2" customWidth="1"/>
    <col min="14576" max="14576" width="42.6640625" style="2" customWidth="1"/>
    <col min="14577" max="14577" width="0.6640625" style="2" customWidth="1"/>
    <col min="14578" max="14578" width="18.44140625" style="2" customWidth="1"/>
    <col min="14579" max="14579" width="0.6640625" style="2" customWidth="1"/>
    <col min="14580" max="14580" width="18.109375" style="2" customWidth="1"/>
    <col min="14581" max="14582" width="11.44140625" style="2"/>
    <col min="14583" max="14583" width="11.33203125" style="2" customWidth="1"/>
    <col min="14584" max="14584" width="8.44140625" style="2" customWidth="1"/>
    <col min="14585" max="14585" width="1.44140625" style="2" customWidth="1"/>
    <col min="14586" max="14828" width="11.44140625" style="2"/>
    <col min="14829" max="14829" width="2" style="2" customWidth="1"/>
    <col min="14830" max="14830" width="3" style="2" customWidth="1"/>
    <col min="14831" max="14831" width="2.33203125" style="2" customWidth="1"/>
    <col min="14832" max="14832" width="42.6640625" style="2" customWidth="1"/>
    <col min="14833" max="14833" width="0.6640625" style="2" customWidth="1"/>
    <col min="14834" max="14834" width="18.44140625" style="2" customWidth="1"/>
    <col min="14835" max="14835" width="0.6640625" style="2" customWidth="1"/>
    <col min="14836" max="14836" width="18.109375" style="2" customWidth="1"/>
    <col min="14837" max="14838" width="11.44140625" style="2"/>
    <col min="14839" max="14839" width="11.33203125" style="2" customWidth="1"/>
    <col min="14840" max="14840" width="8.44140625" style="2" customWidth="1"/>
    <col min="14841" max="14841" width="1.44140625" style="2" customWidth="1"/>
    <col min="14842" max="15084" width="11.44140625" style="2"/>
    <col min="15085" max="15085" width="2" style="2" customWidth="1"/>
    <col min="15086" max="15086" width="3" style="2" customWidth="1"/>
    <col min="15087" max="15087" width="2.33203125" style="2" customWidth="1"/>
    <col min="15088" max="15088" width="42.6640625" style="2" customWidth="1"/>
    <col min="15089" max="15089" width="0.6640625" style="2" customWidth="1"/>
    <col min="15090" max="15090" width="18.44140625" style="2" customWidth="1"/>
    <col min="15091" max="15091" width="0.6640625" style="2" customWidth="1"/>
    <col min="15092" max="15092" width="18.109375" style="2" customWidth="1"/>
    <col min="15093" max="15094" width="11.44140625" style="2"/>
    <col min="15095" max="15095" width="11.33203125" style="2" customWidth="1"/>
    <col min="15096" max="15096" width="8.44140625" style="2" customWidth="1"/>
    <col min="15097" max="15097" width="1.44140625" style="2" customWidth="1"/>
    <col min="15098" max="15340" width="11.44140625" style="2"/>
    <col min="15341" max="15341" width="2" style="2" customWidth="1"/>
    <col min="15342" max="15342" width="3" style="2" customWidth="1"/>
    <col min="15343" max="15343" width="2.33203125" style="2" customWidth="1"/>
    <col min="15344" max="15344" width="42.6640625" style="2" customWidth="1"/>
    <col min="15345" max="15345" width="0.6640625" style="2" customWidth="1"/>
    <col min="15346" max="15346" width="18.44140625" style="2" customWidth="1"/>
    <col min="15347" max="15347" width="0.6640625" style="2" customWidth="1"/>
    <col min="15348" max="15348" width="18.109375" style="2" customWidth="1"/>
    <col min="15349" max="15350" width="11.44140625" style="2"/>
    <col min="15351" max="15351" width="11.33203125" style="2" customWidth="1"/>
    <col min="15352" max="15352" width="8.44140625" style="2" customWidth="1"/>
    <col min="15353" max="15353" width="1.44140625" style="2" customWidth="1"/>
    <col min="15354" max="15596" width="11.44140625" style="2"/>
    <col min="15597" max="15597" width="2" style="2" customWidth="1"/>
    <col min="15598" max="15598" width="3" style="2" customWidth="1"/>
    <col min="15599" max="15599" width="2.33203125" style="2" customWidth="1"/>
    <col min="15600" max="15600" width="42.6640625" style="2" customWidth="1"/>
    <col min="15601" max="15601" width="0.6640625" style="2" customWidth="1"/>
    <col min="15602" max="15602" width="18.44140625" style="2" customWidth="1"/>
    <col min="15603" max="15603" width="0.6640625" style="2" customWidth="1"/>
    <col min="15604" max="15604" width="18.109375" style="2" customWidth="1"/>
    <col min="15605" max="15606" width="11.44140625" style="2"/>
    <col min="15607" max="15607" width="11.33203125" style="2" customWidth="1"/>
    <col min="15608" max="15608" width="8.44140625" style="2" customWidth="1"/>
    <col min="15609" max="15609" width="1.44140625" style="2" customWidth="1"/>
    <col min="15610" max="15852" width="11.44140625" style="2"/>
    <col min="15853" max="15853" width="2" style="2" customWidth="1"/>
    <col min="15854" max="15854" width="3" style="2" customWidth="1"/>
    <col min="15855" max="15855" width="2.33203125" style="2" customWidth="1"/>
    <col min="15856" max="15856" width="42.6640625" style="2" customWidth="1"/>
    <col min="15857" max="15857" width="0.6640625" style="2" customWidth="1"/>
    <col min="15858" max="15858" width="18.44140625" style="2" customWidth="1"/>
    <col min="15859" max="15859" width="0.6640625" style="2" customWidth="1"/>
    <col min="15860" max="15860" width="18.109375" style="2" customWidth="1"/>
    <col min="15861" max="15862" width="11.44140625" style="2"/>
    <col min="15863" max="15863" width="11.33203125" style="2" customWidth="1"/>
    <col min="15864" max="15864" width="8.44140625" style="2" customWidth="1"/>
    <col min="15865" max="15865" width="1.44140625" style="2" customWidth="1"/>
    <col min="15866" max="16108" width="11.44140625" style="2"/>
    <col min="16109" max="16109" width="2" style="2" customWidth="1"/>
    <col min="16110" max="16110" width="3" style="2" customWidth="1"/>
    <col min="16111" max="16111" width="2.33203125" style="2" customWidth="1"/>
    <col min="16112" max="16112" width="42.6640625" style="2" customWidth="1"/>
    <col min="16113" max="16113" width="0.6640625" style="2" customWidth="1"/>
    <col min="16114" max="16114" width="18.44140625" style="2" customWidth="1"/>
    <col min="16115" max="16115" width="0.6640625" style="2" customWidth="1"/>
    <col min="16116" max="16116" width="18.109375" style="2" customWidth="1"/>
    <col min="16117" max="16118" width="11.44140625" style="2"/>
    <col min="16119" max="16119" width="11.33203125" style="2" customWidth="1"/>
    <col min="16120" max="16120" width="8.44140625" style="2" customWidth="1"/>
    <col min="16121" max="16121" width="1.44140625" style="2" customWidth="1"/>
    <col min="16122" max="16384" width="11.44140625" style="2"/>
  </cols>
  <sheetData>
    <row r="1" spans="1:13" ht="14.4" x14ac:dyDescent="0.3">
      <c r="C1" s="13" t="s">
        <v>69</v>
      </c>
    </row>
    <row r="2" spans="1:13" x14ac:dyDescent="0.25">
      <c r="A2" s="27" t="s">
        <v>91</v>
      </c>
      <c r="B2" s="27"/>
      <c r="C2" s="27"/>
      <c r="D2" s="27"/>
      <c r="E2" s="27"/>
      <c r="F2" s="27"/>
      <c r="G2" s="27"/>
      <c r="H2" s="27"/>
      <c r="I2" s="27"/>
      <c r="J2" s="27"/>
      <c r="K2" s="27"/>
    </row>
    <row r="3" spans="1:13" ht="13.5" customHeight="1" x14ac:dyDescent="0.25">
      <c r="A3" s="28" t="s">
        <v>39</v>
      </c>
      <c r="B3" s="28"/>
      <c r="C3" s="28"/>
      <c r="D3" s="28"/>
      <c r="E3" s="28"/>
      <c r="F3" s="28"/>
      <c r="G3" s="28"/>
      <c r="H3" s="28"/>
      <c r="I3" s="28"/>
      <c r="J3" s="28"/>
      <c r="K3" s="28"/>
    </row>
    <row r="4" spans="1:13" ht="13.5" customHeight="1" x14ac:dyDescent="0.25">
      <c r="A4" s="28" t="s">
        <v>38</v>
      </c>
      <c r="B4" s="28"/>
      <c r="C4" s="28"/>
      <c r="D4" s="28"/>
      <c r="E4" s="28"/>
      <c r="F4" s="28"/>
      <c r="G4" s="28"/>
      <c r="H4" s="28"/>
      <c r="I4" s="28"/>
      <c r="J4" s="28"/>
      <c r="K4" s="28"/>
    </row>
    <row r="5" spans="1:13" ht="6.45" customHeight="1" x14ac:dyDescent="0.25">
      <c r="B5" s="6"/>
      <c r="C5" s="2" t="s">
        <v>37</v>
      </c>
    </row>
    <row r="6" spans="1:13" x14ac:dyDescent="0.25">
      <c r="B6" s="29" t="s">
        <v>36</v>
      </c>
      <c r="C6" s="29" t="s">
        <v>35</v>
      </c>
      <c r="D6" s="14"/>
      <c r="E6" s="29" t="s">
        <v>34</v>
      </c>
      <c r="F6" s="15"/>
      <c r="G6" s="29" t="s">
        <v>33</v>
      </c>
      <c r="H6" s="29"/>
      <c r="I6" s="29"/>
      <c r="J6" s="29"/>
      <c r="K6" s="29"/>
    </row>
    <row r="7" spans="1:13" x14ac:dyDescent="0.25">
      <c r="B7" s="29"/>
      <c r="C7" s="29"/>
      <c r="D7" s="14"/>
      <c r="E7" s="29"/>
      <c r="F7" s="15"/>
      <c r="G7" s="29"/>
      <c r="H7" s="29"/>
      <c r="I7" s="29"/>
      <c r="J7" s="29"/>
      <c r="K7" s="29"/>
    </row>
    <row r="8" spans="1:13" ht="6.45" customHeight="1" x14ac:dyDescent="0.25"/>
    <row r="10" spans="1:13" x14ac:dyDescent="0.25">
      <c r="B10" s="9">
        <v>1</v>
      </c>
      <c r="C10" s="3" t="s">
        <v>31</v>
      </c>
      <c r="D10" s="3"/>
    </row>
    <row r="11" spans="1:13" x14ac:dyDescent="0.25">
      <c r="B11" s="9"/>
      <c r="D11" s="3"/>
    </row>
    <row r="12" spans="1:13" x14ac:dyDescent="0.25">
      <c r="B12" s="9">
        <v>2</v>
      </c>
      <c r="C12" s="3" t="s">
        <v>32</v>
      </c>
      <c r="D12" s="3"/>
    </row>
    <row r="13" spans="1:13" x14ac:dyDescent="0.25">
      <c r="B13" s="9"/>
      <c r="D13" s="3"/>
    </row>
    <row r="14" spans="1:13" x14ac:dyDescent="0.25">
      <c r="B14" s="9">
        <v>3</v>
      </c>
      <c r="C14" s="3" t="s">
        <v>26</v>
      </c>
      <c r="D14" s="3"/>
    </row>
    <row r="15" spans="1:13" x14ac:dyDescent="0.25">
      <c r="B15" s="9"/>
      <c r="D15" s="3"/>
      <c r="M15" s="10"/>
    </row>
    <row r="16" spans="1:13" x14ac:dyDescent="0.25">
      <c r="B16" s="9">
        <v>4</v>
      </c>
      <c r="C16" s="3" t="s">
        <v>41</v>
      </c>
      <c r="D16" s="3"/>
    </row>
    <row r="17" spans="1:17" x14ac:dyDescent="0.25">
      <c r="B17" s="9"/>
      <c r="C17" s="3"/>
      <c r="D17" s="3"/>
    </row>
    <row r="18" spans="1:17" x14ac:dyDescent="0.25">
      <c r="B18" s="9">
        <v>5</v>
      </c>
      <c r="C18" s="3" t="s">
        <v>27</v>
      </c>
      <c r="D18" s="3"/>
    </row>
    <row r="19" spans="1:17" x14ac:dyDescent="0.25">
      <c r="B19" s="9"/>
      <c r="D19" s="3"/>
    </row>
    <row r="20" spans="1:17" ht="12" customHeight="1" x14ac:dyDescent="0.25">
      <c r="A20" s="11"/>
      <c r="B20" s="9">
        <v>6</v>
      </c>
      <c r="C20" s="3" t="s">
        <v>28</v>
      </c>
      <c r="D20" s="3"/>
    </row>
    <row r="21" spans="1:17" x14ac:dyDescent="0.25">
      <c r="B21" s="9"/>
      <c r="D21" s="3"/>
    </row>
    <row r="22" spans="1:17" x14ac:dyDescent="0.25">
      <c r="B22" s="9">
        <v>7</v>
      </c>
      <c r="C22" s="3" t="s">
        <v>23</v>
      </c>
      <c r="D22" s="6"/>
    </row>
    <row r="23" spans="1:17" x14ac:dyDescent="0.25">
      <c r="B23" s="9"/>
      <c r="D23" s="6"/>
    </row>
    <row r="24" spans="1:17" x14ac:dyDescent="0.25">
      <c r="B24" s="9">
        <v>8</v>
      </c>
      <c r="C24" s="3" t="s">
        <v>24</v>
      </c>
      <c r="D24" s="6"/>
    </row>
    <row r="25" spans="1:17" x14ac:dyDescent="0.25">
      <c r="B25" s="9"/>
      <c r="C25" s="3"/>
      <c r="D25" s="6"/>
    </row>
    <row r="26" spans="1:17" ht="14.4" x14ac:dyDescent="0.3">
      <c r="B26" s="9">
        <v>9</v>
      </c>
      <c r="C26" s="3" t="s">
        <v>42</v>
      </c>
      <c r="D26" s="6"/>
      <c r="M26" s="10"/>
      <c r="N26" s="12"/>
      <c r="O26" s="12"/>
      <c r="P26" s="12"/>
      <c r="Q26" s="12"/>
    </row>
    <row r="27" spans="1:17" x14ac:dyDescent="0.25">
      <c r="A27" s="16"/>
      <c r="B27" s="9"/>
      <c r="C27" s="3"/>
      <c r="D27" s="6"/>
    </row>
    <row r="28" spans="1:17" x14ac:dyDescent="0.25">
      <c r="B28" s="9">
        <v>10</v>
      </c>
      <c r="C28" s="3" t="s">
        <v>50</v>
      </c>
      <c r="D28" s="6"/>
    </row>
    <row r="29" spans="1:17" ht="6.45" customHeight="1" x14ac:dyDescent="0.25">
      <c r="A29" s="17"/>
      <c r="B29" s="11"/>
      <c r="C29" s="3"/>
      <c r="D29" s="8"/>
    </row>
    <row r="30" spans="1:17" x14ac:dyDescent="0.25">
      <c r="B30" s="23" t="s">
        <v>49</v>
      </c>
      <c r="C30" s="23"/>
      <c r="D30" s="18"/>
      <c r="E30" s="25" t="s">
        <v>92</v>
      </c>
      <c r="F30" s="19"/>
      <c r="G30" s="25" t="s">
        <v>93</v>
      </c>
      <c r="H30" s="25"/>
      <c r="I30" s="25"/>
      <c r="J30" s="25"/>
      <c r="K30" s="25"/>
    </row>
    <row r="31" spans="1:17" x14ac:dyDescent="0.25">
      <c r="B31" s="24"/>
      <c r="C31" s="24"/>
      <c r="D31" s="7"/>
      <c r="E31" s="26"/>
      <c r="F31" s="19"/>
      <c r="G31" s="26"/>
      <c r="H31" s="26"/>
      <c r="I31" s="26"/>
      <c r="J31" s="26"/>
      <c r="K31" s="26"/>
    </row>
    <row r="32" spans="1:17" ht="5.85" customHeight="1" x14ac:dyDescent="0.25">
      <c r="B32" s="3"/>
      <c r="C32" s="3"/>
      <c r="D32" s="3"/>
      <c r="E32" s="3"/>
      <c r="F32" s="3"/>
      <c r="G32" s="3"/>
      <c r="H32" s="3"/>
      <c r="I32" s="3"/>
      <c r="J32" s="3"/>
      <c r="K32" s="3"/>
    </row>
    <row r="33" spans="1:11" x14ac:dyDescent="0.25">
      <c r="A33" s="16"/>
      <c r="B33" s="3" t="s">
        <v>74</v>
      </c>
      <c r="C33" s="3"/>
      <c r="D33" s="6"/>
      <c r="E33" s="3"/>
      <c r="F33" s="3"/>
      <c r="G33" s="3"/>
      <c r="H33" s="3"/>
      <c r="I33" s="3"/>
      <c r="J33" s="3"/>
      <c r="K33" s="3"/>
    </row>
    <row r="34" spans="1:11" x14ac:dyDescent="0.25">
      <c r="B34" s="3" t="s">
        <v>75</v>
      </c>
      <c r="C34" s="3"/>
      <c r="D34" s="6"/>
      <c r="E34" s="3"/>
      <c r="F34" s="3"/>
      <c r="G34" s="3"/>
      <c r="H34" s="3"/>
      <c r="I34" s="3"/>
      <c r="J34" s="3"/>
      <c r="K34" s="3"/>
    </row>
    <row r="35" spans="1:11" x14ac:dyDescent="0.25">
      <c r="B35" s="3" t="s">
        <v>21</v>
      </c>
      <c r="C35" s="3"/>
      <c r="D35" s="6"/>
      <c r="E35" s="3"/>
      <c r="F35" s="3"/>
      <c r="G35" s="3"/>
      <c r="H35" s="3"/>
      <c r="I35" s="3"/>
      <c r="J35" s="3"/>
      <c r="K35" s="3"/>
    </row>
    <row r="36" spans="1:11" x14ac:dyDescent="0.25">
      <c r="B36" s="3" t="s">
        <v>20</v>
      </c>
      <c r="C36" s="3"/>
      <c r="D36" s="3"/>
      <c r="E36" s="3"/>
      <c r="F36" s="3"/>
      <c r="G36" s="3"/>
      <c r="H36" s="3"/>
      <c r="I36" s="3"/>
      <c r="J36" s="3"/>
      <c r="K36" s="3"/>
    </row>
    <row r="37" spans="1:11" x14ac:dyDescent="0.25">
      <c r="B37" s="3" t="s">
        <v>19</v>
      </c>
      <c r="C37" s="3"/>
      <c r="D37" s="3"/>
      <c r="E37" s="3"/>
      <c r="F37" s="3"/>
      <c r="G37" s="3"/>
      <c r="H37" s="3"/>
      <c r="I37" s="3"/>
      <c r="J37" s="3"/>
      <c r="K37" s="3"/>
    </row>
    <row r="38" spans="1:11" x14ac:dyDescent="0.25">
      <c r="B38" s="3" t="s">
        <v>18</v>
      </c>
      <c r="C38" s="5"/>
      <c r="D38" s="3"/>
      <c r="E38" s="3"/>
      <c r="F38" s="3"/>
      <c r="G38" s="3"/>
      <c r="H38" s="3"/>
      <c r="I38" s="3"/>
      <c r="J38" s="3"/>
      <c r="K38" s="3"/>
    </row>
    <row r="39" spans="1:11" x14ac:dyDescent="0.25">
      <c r="B39" s="5" t="s">
        <v>76</v>
      </c>
      <c r="C39" s="4"/>
      <c r="D39" s="3"/>
      <c r="E39" s="3"/>
      <c r="F39" s="3"/>
      <c r="G39" s="3"/>
      <c r="H39" s="3"/>
      <c r="I39" s="3"/>
      <c r="J39" s="3"/>
      <c r="K39" s="3"/>
    </row>
    <row r="40" spans="1:11" x14ac:dyDescent="0.25">
      <c r="B40" s="20" t="s">
        <v>77</v>
      </c>
      <c r="C40" s="4"/>
      <c r="D40" s="3"/>
      <c r="E40" s="3"/>
      <c r="F40" s="3"/>
      <c r="G40" s="3"/>
      <c r="H40" s="3"/>
    </row>
    <row r="41" spans="1:11" x14ac:dyDescent="0.25">
      <c r="B41" s="21" t="s">
        <v>78</v>
      </c>
    </row>
    <row r="42" spans="1:11" ht="6" customHeight="1" x14ac:dyDescent="0.25"/>
    <row r="43" spans="1:11" x14ac:dyDescent="0.25">
      <c r="B43" s="22" t="s">
        <v>79</v>
      </c>
    </row>
    <row r="44" spans="1:11" x14ac:dyDescent="0.25">
      <c r="B44" s="22" t="s">
        <v>80</v>
      </c>
    </row>
    <row r="45" spans="1:11" x14ac:dyDescent="0.25">
      <c r="B45" s="22" t="s">
        <v>81</v>
      </c>
    </row>
  </sheetData>
  <mergeCells count="10">
    <mergeCell ref="B30:C31"/>
    <mergeCell ref="E30:E31"/>
    <mergeCell ref="G30:K31"/>
    <mergeCell ref="A2:K2"/>
    <mergeCell ref="A3:K3"/>
    <mergeCell ref="A4:K4"/>
    <mergeCell ref="B6:B7"/>
    <mergeCell ref="C6:C7"/>
    <mergeCell ref="E6:E7"/>
    <mergeCell ref="G6:K7"/>
  </mergeCells>
  <hyperlinks>
    <hyperlink ref="B40" r:id="rId1" xr:uid="{334B41ED-5347-46FF-8857-FF302FF3CDCC}"/>
    <hyperlink ref="C1" location="Navigation!A1" display="zurück zur Navigation" xr:uid="{191FE450-84E0-4CF2-8F21-CF94972529F4}"/>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61C9A-585C-4F0A-9B36-5DD15B6AF5FA}">
  <sheetPr>
    <tabColor rgb="FFC39BE1"/>
  </sheetPr>
  <dimension ref="A1:P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5" width="11.44140625" style="2"/>
    <col min="236" max="236" width="2" style="2" customWidth="1"/>
    <col min="237" max="237" width="3" style="2" customWidth="1"/>
    <col min="238" max="238" width="2.33203125" style="2" customWidth="1"/>
    <col min="239" max="239" width="42.6640625" style="2" customWidth="1"/>
    <col min="240" max="240" width="0.6640625" style="2" customWidth="1"/>
    <col min="241" max="241" width="18.44140625" style="2" customWidth="1"/>
    <col min="242" max="242" width="0.6640625" style="2" customWidth="1"/>
    <col min="243" max="243" width="18.109375" style="2" customWidth="1"/>
    <col min="244" max="245" width="11.44140625" style="2"/>
    <col min="246" max="246" width="11.33203125" style="2" customWidth="1"/>
    <col min="247" max="247" width="8.44140625" style="2" customWidth="1"/>
    <col min="248" max="248" width="1.44140625" style="2" customWidth="1"/>
    <col min="249" max="491" width="11.44140625" style="2"/>
    <col min="492" max="492" width="2" style="2" customWidth="1"/>
    <col min="493" max="493" width="3" style="2" customWidth="1"/>
    <col min="494" max="494" width="2.33203125" style="2" customWidth="1"/>
    <col min="495" max="495" width="42.6640625" style="2" customWidth="1"/>
    <col min="496" max="496" width="0.6640625" style="2" customWidth="1"/>
    <col min="497" max="497" width="18.44140625" style="2" customWidth="1"/>
    <col min="498" max="498" width="0.6640625" style="2" customWidth="1"/>
    <col min="499" max="499" width="18.109375" style="2" customWidth="1"/>
    <col min="500" max="501" width="11.44140625" style="2"/>
    <col min="502" max="502" width="11.33203125" style="2" customWidth="1"/>
    <col min="503" max="503" width="8.44140625" style="2" customWidth="1"/>
    <col min="504" max="504" width="1.44140625" style="2" customWidth="1"/>
    <col min="505" max="747" width="11.44140625" style="2"/>
    <col min="748" max="748" width="2" style="2" customWidth="1"/>
    <col min="749" max="749" width="3" style="2" customWidth="1"/>
    <col min="750" max="750" width="2.33203125" style="2" customWidth="1"/>
    <col min="751" max="751" width="42.6640625" style="2" customWidth="1"/>
    <col min="752" max="752" width="0.6640625" style="2" customWidth="1"/>
    <col min="753" max="753" width="18.44140625" style="2" customWidth="1"/>
    <col min="754" max="754" width="0.6640625" style="2" customWidth="1"/>
    <col min="755" max="755" width="18.109375" style="2" customWidth="1"/>
    <col min="756" max="757" width="11.44140625" style="2"/>
    <col min="758" max="758" width="11.33203125" style="2" customWidth="1"/>
    <col min="759" max="759" width="8.44140625" style="2" customWidth="1"/>
    <col min="760" max="760" width="1.44140625" style="2" customWidth="1"/>
    <col min="761" max="1003" width="11.44140625" style="2"/>
    <col min="1004" max="1004" width="2" style="2" customWidth="1"/>
    <col min="1005" max="1005" width="3" style="2" customWidth="1"/>
    <col min="1006" max="1006" width="2.33203125" style="2" customWidth="1"/>
    <col min="1007" max="1007" width="42.6640625" style="2" customWidth="1"/>
    <col min="1008" max="1008" width="0.6640625" style="2" customWidth="1"/>
    <col min="1009" max="1009" width="18.44140625" style="2" customWidth="1"/>
    <col min="1010" max="1010" width="0.6640625" style="2" customWidth="1"/>
    <col min="1011" max="1011" width="18.109375" style="2" customWidth="1"/>
    <col min="1012" max="1013" width="11.44140625" style="2"/>
    <col min="1014" max="1014" width="11.33203125" style="2" customWidth="1"/>
    <col min="1015" max="1015" width="8.44140625" style="2" customWidth="1"/>
    <col min="1016" max="1016" width="1.44140625" style="2" customWidth="1"/>
    <col min="1017" max="1259" width="11.44140625" style="2"/>
    <col min="1260" max="1260" width="2" style="2" customWidth="1"/>
    <col min="1261" max="1261" width="3" style="2" customWidth="1"/>
    <col min="1262" max="1262" width="2.33203125" style="2" customWidth="1"/>
    <col min="1263" max="1263" width="42.6640625" style="2" customWidth="1"/>
    <col min="1264" max="1264" width="0.6640625" style="2" customWidth="1"/>
    <col min="1265" max="1265" width="18.44140625" style="2" customWidth="1"/>
    <col min="1266" max="1266" width="0.6640625" style="2" customWidth="1"/>
    <col min="1267" max="1267" width="18.109375" style="2" customWidth="1"/>
    <col min="1268" max="1269" width="11.44140625" style="2"/>
    <col min="1270" max="1270" width="11.33203125" style="2" customWidth="1"/>
    <col min="1271" max="1271" width="8.44140625" style="2" customWidth="1"/>
    <col min="1272" max="1272" width="1.44140625" style="2" customWidth="1"/>
    <col min="1273" max="1515" width="11.44140625" style="2"/>
    <col min="1516" max="1516" width="2" style="2" customWidth="1"/>
    <col min="1517" max="1517" width="3" style="2" customWidth="1"/>
    <col min="1518" max="1518" width="2.33203125" style="2" customWidth="1"/>
    <col min="1519" max="1519" width="42.6640625" style="2" customWidth="1"/>
    <col min="1520" max="1520" width="0.6640625" style="2" customWidth="1"/>
    <col min="1521" max="1521" width="18.44140625" style="2" customWidth="1"/>
    <col min="1522" max="1522" width="0.6640625" style="2" customWidth="1"/>
    <col min="1523" max="1523" width="18.109375" style="2" customWidth="1"/>
    <col min="1524" max="1525" width="11.44140625" style="2"/>
    <col min="1526" max="1526" width="11.33203125" style="2" customWidth="1"/>
    <col min="1527" max="1527" width="8.44140625" style="2" customWidth="1"/>
    <col min="1528" max="1528" width="1.44140625" style="2" customWidth="1"/>
    <col min="1529" max="1771" width="11.44140625" style="2"/>
    <col min="1772" max="1772" width="2" style="2" customWidth="1"/>
    <col min="1773" max="1773" width="3" style="2" customWidth="1"/>
    <col min="1774" max="1774" width="2.33203125" style="2" customWidth="1"/>
    <col min="1775" max="1775" width="42.6640625" style="2" customWidth="1"/>
    <col min="1776" max="1776" width="0.6640625" style="2" customWidth="1"/>
    <col min="1777" max="1777" width="18.44140625" style="2" customWidth="1"/>
    <col min="1778" max="1778" width="0.6640625" style="2" customWidth="1"/>
    <col min="1779" max="1779" width="18.109375" style="2" customWidth="1"/>
    <col min="1780" max="1781" width="11.44140625" style="2"/>
    <col min="1782" max="1782" width="11.33203125" style="2" customWidth="1"/>
    <col min="1783" max="1783" width="8.44140625" style="2" customWidth="1"/>
    <col min="1784" max="1784" width="1.44140625" style="2" customWidth="1"/>
    <col min="1785" max="2027" width="11.44140625" style="2"/>
    <col min="2028" max="2028" width="2" style="2" customWidth="1"/>
    <col min="2029" max="2029" width="3" style="2" customWidth="1"/>
    <col min="2030" max="2030" width="2.33203125" style="2" customWidth="1"/>
    <col min="2031" max="2031" width="42.6640625" style="2" customWidth="1"/>
    <col min="2032" max="2032" width="0.6640625" style="2" customWidth="1"/>
    <col min="2033" max="2033" width="18.44140625" style="2" customWidth="1"/>
    <col min="2034" max="2034" width="0.6640625" style="2" customWidth="1"/>
    <col min="2035" max="2035" width="18.109375" style="2" customWidth="1"/>
    <col min="2036" max="2037" width="11.44140625" style="2"/>
    <col min="2038" max="2038" width="11.33203125" style="2" customWidth="1"/>
    <col min="2039" max="2039" width="8.44140625" style="2" customWidth="1"/>
    <col min="2040" max="2040" width="1.44140625" style="2" customWidth="1"/>
    <col min="2041" max="2283" width="11.44140625" style="2"/>
    <col min="2284" max="2284" width="2" style="2" customWidth="1"/>
    <col min="2285" max="2285" width="3" style="2" customWidth="1"/>
    <col min="2286" max="2286" width="2.33203125" style="2" customWidth="1"/>
    <col min="2287" max="2287" width="42.6640625" style="2" customWidth="1"/>
    <col min="2288" max="2288" width="0.6640625" style="2" customWidth="1"/>
    <col min="2289" max="2289" width="18.44140625" style="2" customWidth="1"/>
    <col min="2290" max="2290" width="0.6640625" style="2" customWidth="1"/>
    <col min="2291" max="2291" width="18.109375" style="2" customWidth="1"/>
    <col min="2292" max="2293" width="11.44140625" style="2"/>
    <col min="2294" max="2294" width="11.33203125" style="2" customWidth="1"/>
    <col min="2295" max="2295" width="8.44140625" style="2" customWidth="1"/>
    <col min="2296" max="2296" width="1.44140625" style="2" customWidth="1"/>
    <col min="2297" max="2539" width="11.44140625" style="2"/>
    <col min="2540" max="2540" width="2" style="2" customWidth="1"/>
    <col min="2541" max="2541" width="3" style="2" customWidth="1"/>
    <col min="2542" max="2542" width="2.33203125" style="2" customWidth="1"/>
    <col min="2543" max="2543" width="42.6640625" style="2" customWidth="1"/>
    <col min="2544" max="2544" width="0.6640625" style="2" customWidth="1"/>
    <col min="2545" max="2545" width="18.44140625" style="2" customWidth="1"/>
    <col min="2546" max="2546" width="0.6640625" style="2" customWidth="1"/>
    <col min="2547" max="2547" width="18.109375" style="2" customWidth="1"/>
    <col min="2548" max="2549" width="11.44140625" style="2"/>
    <col min="2550" max="2550" width="11.33203125" style="2" customWidth="1"/>
    <col min="2551" max="2551" width="8.44140625" style="2" customWidth="1"/>
    <col min="2552" max="2552" width="1.44140625" style="2" customWidth="1"/>
    <col min="2553" max="2795" width="11.44140625" style="2"/>
    <col min="2796" max="2796" width="2" style="2" customWidth="1"/>
    <col min="2797" max="2797" width="3" style="2" customWidth="1"/>
    <col min="2798" max="2798" width="2.33203125" style="2" customWidth="1"/>
    <col min="2799" max="2799" width="42.6640625" style="2" customWidth="1"/>
    <col min="2800" max="2800" width="0.6640625" style="2" customWidth="1"/>
    <col min="2801" max="2801" width="18.44140625" style="2" customWidth="1"/>
    <col min="2802" max="2802" width="0.6640625" style="2" customWidth="1"/>
    <col min="2803" max="2803" width="18.109375" style="2" customWidth="1"/>
    <col min="2804" max="2805" width="11.44140625" style="2"/>
    <col min="2806" max="2806" width="11.33203125" style="2" customWidth="1"/>
    <col min="2807" max="2807" width="8.44140625" style="2" customWidth="1"/>
    <col min="2808" max="2808" width="1.44140625" style="2" customWidth="1"/>
    <col min="2809" max="3051" width="11.44140625" style="2"/>
    <col min="3052" max="3052" width="2" style="2" customWidth="1"/>
    <col min="3053" max="3053" width="3" style="2" customWidth="1"/>
    <col min="3054" max="3054" width="2.33203125" style="2" customWidth="1"/>
    <col min="3055" max="3055" width="42.6640625" style="2" customWidth="1"/>
    <col min="3056" max="3056" width="0.6640625" style="2" customWidth="1"/>
    <col min="3057" max="3057" width="18.44140625" style="2" customWidth="1"/>
    <col min="3058" max="3058" width="0.6640625" style="2" customWidth="1"/>
    <col min="3059" max="3059" width="18.109375" style="2" customWidth="1"/>
    <col min="3060" max="3061" width="11.44140625" style="2"/>
    <col min="3062" max="3062" width="11.33203125" style="2" customWidth="1"/>
    <col min="3063" max="3063" width="8.44140625" style="2" customWidth="1"/>
    <col min="3064" max="3064" width="1.44140625" style="2" customWidth="1"/>
    <col min="3065" max="3307" width="11.44140625" style="2"/>
    <col min="3308" max="3308" width="2" style="2" customWidth="1"/>
    <col min="3309" max="3309" width="3" style="2" customWidth="1"/>
    <col min="3310" max="3310" width="2.33203125" style="2" customWidth="1"/>
    <col min="3311" max="3311" width="42.6640625" style="2" customWidth="1"/>
    <col min="3312" max="3312" width="0.6640625" style="2" customWidth="1"/>
    <col min="3313" max="3313" width="18.44140625" style="2" customWidth="1"/>
    <col min="3314" max="3314" width="0.6640625" style="2" customWidth="1"/>
    <col min="3315" max="3315" width="18.109375" style="2" customWidth="1"/>
    <col min="3316" max="3317" width="11.44140625" style="2"/>
    <col min="3318" max="3318" width="11.33203125" style="2" customWidth="1"/>
    <col min="3319" max="3319" width="8.44140625" style="2" customWidth="1"/>
    <col min="3320" max="3320" width="1.44140625" style="2" customWidth="1"/>
    <col min="3321" max="3563" width="11.44140625" style="2"/>
    <col min="3564" max="3564" width="2" style="2" customWidth="1"/>
    <col min="3565" max="3565" width="3" style="2" customWidth="1"/>
    <col min="3566" max="3566" width="2.33203125" style="2" customWidth="1"/>
    <col min="3567" max="3567" width="42.6640625" style="2" customWidth="1"/>
    <col min="3568" max="3568" width="0.6640625" style="2" customWidth="1"/>
    <col min="3569" max="3569" width="18.44140625" style="2" customWidth="1"/>
    <col min="3570" max="3570" width="0.6640625" style="2" customWidth="1"/>
    <col min="3571" max="3571" width="18.109375" style="2" customWidth="1"/>
    <col min="3572" max="3573" width="11.44140625" style="2"/>
    <col min="3574" max="3574" width="11.33203125" style="2" customWidth="1"/>
    <col min="3575" max="3575" width="8.44140625" style="2" customWidth="1"/>
    <col min="3576" max="3576" width="1.44140625" style="2" customWidth="1"/>
    <col min="3577" max="3819" width="11.44140625" style="2"/>
    <col min="3820" max="3820" width="2" style="2" customWidth="1"/>
    <col min="3821" max="3821" width="3" style="2" customWidth="1"/>
    <col min="3822" max="3822" width="2.33203125" style="2" customWidth="1"/>
    <col min="3823" max="3823" width="42.6640625" style="2" customWidth="1"/>
    <col min="3824" max="3824" width="0.6640625" style="2" customWidth="1"/>
    <col min="3825" max="3825" width="18.44140625" style="2" customWidth="1"/>
    <col min="3826" max="3826" width="0.6640625" style="2" customWidth="1"/>
    <col min="3827" max="3827" width="18.109375" style="2" customWidth="1"/>
    <col min="3828" max="3829" width="11.44140625" style="2"/>
    <col min="3830" max="3830" width="11.33203125" style="2" customWidth="1"/>
    <col min="3831" max="3831" width="8.44140625" style="2" customWidth="1"/>
    <col min="3832" max="3832" width="1.44140625" style="2" customWidth="1"/>
    <col min="3833" max="4075" width="11.44140625" style="2"/>
    <col min="4076" max="4076" width="2" style="2" customWidth="1"/>
    <col min="4077" max="4077" width="3" style="2" customWidth="1"/>
    <col min="4078" max="4078" width="2.33203125" style="2" customWidth="1"/>
    <col min="4079" max="4079" width="42.6640625" style="2" customWidth="1"/>
    <col min="4080" max="4080" width="0.6640625" style="2" customWidth="1"/>
    <col min="4081" max="4081" width="18.44140625" style="2" customWidth="1"/>
    <col min="4082" max="4082" width="0.6640625" style="2" customWidth="1"/>
    <col min="4083" max="4083" width="18.109375" style="2" customWidth="1"/>
    <col min="4084" max="4085" width="11.44140625" style="2"/>
    <col min="4086" max="4086" width="11.33203125" style="2" customWidth="1"/>
    <col min="4087" max="4087" width="8.44140625" style="2" customWidth="1"/>
    <col min="4088" max="4088" width="1.44140625" style="2" customWidth="1"/>
    <col min="4089" max="4331" width="11.44140625" style="2"/>
    <col min="4332" max="4332" width="2" style="2" customWidth="1"/>
    <col min="4333" max="4333" width="3" style="2" customWidth="1"/>
    <col min="4334" max="4334" width="2.33203125" style="2" customWidth="1"/>
    <col min="4335" max="4335" width="42.6640625" style="2" customWidth="1"/>
    <col min="4336" max="4336" width="0.6640625" style="2" customWidth="1"/>
    <col min="4337" max="4337" width="18.44140625" style="2" customWidth="1"/>
    <col min="4338" max="4338" width="0.6640625" style="2" customWidth="1"/>
    <col min="4339" max="4339" width="18.109375" style="2" customWidth="1"/>
    <col min="4340" max="4341" width="11.44140625" style="2"/>
    <col min="4342" max="4342" width="11.33203125" style="2" customWidth="1"/>
    <col min="4343" max="4343" width="8.44140625" style="2" customWidth="1"/>
    <col min="4344" max="4344" width="1.44140625" style="2" customWidth="1"/>
    <col min="4345" max="4587" width="11.44140625" style="2"/>
    <col min="4588" max="4588" width="2" style="2" customWidth="1"/>
    <col min="4589" max="4589" width="3" style="2" customWidth="1"/>
    <col min="4590" max="4590" width="2.33203125" style="2" customWidth="1"/>
    <col min="4591" max="4591" width="42.6640625" style="2" customWidth="1"/>
    <col min="4592" max="4592" width="0.6640625" style="2" customWidth="1"/>
    <col min="4593" max="4593" width="18.44140625" style="2" customWidth="1"/>
    <col min="4594" max="4594" width="0.6640625" style="2" customWidth="1"/>
    <col min="4595" max="4595" width="18.109375" style="2" customWidth="1"/>
    <col min="4596" max="4597" width="11.44140625" style="2"/>
    <col min="4598" max="4598" width="11.33203125" style="2" customWidth="1"/>
    <col min="4599" max="4599" width="8.44140625" style="2" customWidth="1"/>
    <col min="4600" max="4600" width="1.44140625" style="2" customWidth="1"/>
    <col min="4601" max="4843" width="11.44140625" style="2"/>
    <col min="4844" max="4844" width="2" style="2" customWidth="1"/>
    <col min="4845" max="4845" width="3" style="2" customWidth="1"/>
    <col min="4846" max="4846" width="2.33203125" style="2" customWidth="1"/>
    <col min="4847" max="4847" width="42.6640625" style="2" customWidth="1"/>
    <col min="4848" max="4848" width="0.6640625" style="2" customWidth="1"/>
    <col min="4849" max="4849" width="18.44140625" style="2" customWidth="1"/>
    <col min="4850" max="4850" width="0.6640625" style="2" customWidth="1"/>
    <col min="4851" max="4851" width="18.109375" style="2" customWidth="1"/>
    <col min="4852" max="4853" width="11.44140625" style="2"/>
    <col min="4854" max="4854" width="11.33203125" style="2" customWidth="1"/>
    <col min="4855" max="4855" width="8.44140625" style="2" customWidth="1"/>
    <col min="4856" max="4856" width="1.44140625" style="2" customWidth="1"/>
    <col min="4857" max="5099" width="11.44140625" style="2"/>
    <col min="5100" max="5100" width="2" style="2" customWidth="1"/>
    <col min="5101" max="5101" width="3" style="2" customWidth="1"/>
    <col min="5102" max="5102" width="2.33203125" style="2" customWidth="1"/>
    <col min="5103" max="5103" width="42.6640625" style="2" customWidth="1"/>
    <col min="5104" max="5104" width="0.6640625" style="2" customWidth="1"/>
    <col min="5105" max="5105" width="18.44140625" style="2" customWidth="1"/>
    <col min="5106" max="5106" width="0.6640625" style="2" customWidth="1"/>
    <col min="5107" max="5107" width="18.109375" style="2" customWidth="1"/>
    <col min="5108" max="5109" width="11.44140625" style="2"/>
    <col min="5110" max="5110" width="11.33203125" style="2" customWidth="1"/>
    <col min="5111" max="5111" width="8.44140625" style="2" customWidth="1"/>
    <col min="5112" max="5112" width="1.44140625" style="2" customWidth="1"/>
    <col min="5113" max="5355" width="11.44140625" style="2"/>
    <col min="5356" max="5356" width="2" style="2" customWidth="1"/>
    <col min="5357" max="5357" width="3" style="2" customWidth="1"/>
    <col min="5358" max="5358" width="2.33203125" style="2" customWidth="1"/>
    <col min="5359" max="5359" width="42.6640625" style="2" customWidth="1"/>
    <col min="5360" max="5360" width="0.6640625" style="2" customWidth="1"/>
    <col min="5361" max="5361" width="18.44140625" style="2" customWidth="1"/>
    <col min="5362" max="5362" width="0.6640625" style="2" customWidth="1"/>
    <col min="5363" max="5363" width="18.109375" style="2" customWidth="1"/>
    <col min="5364" max="5365" width="11.44140625" style="2"/>
    <col min="5366" max="5366" width="11.33203125" style="2" customWidth="1"/>
    <col min="5367" max="5367" width="8.44140625" style="2" customWidth="1"/>
    <col min="5368" max="5368" width="1.44140625" style="2" customWidth="1"/>
    <col min="5369" max="5611" width="11.44140625" style="2"/>
    <col min="5612" max="5612" width="2" style="2" customWidth="1"/>
    <col min="5613" max="5613" width="3" style="2" customWidth="1"/>
    <col min="5614" max="5614" width="2.33203125" style="2" customWidth="1"/>
    <col min="5615" max="5615" width="42.6640625" style="2" customWidth="1"/>
    <col min="5616" max="5616" width="0.6640625" style="2" customWidth="1"/>
    <col min="5617" max="5617" width="18.44140625" style="2" customWidth="1"/>
    <col min="5618" max="5618" width="0.6640625" style="2" customWidth="1"/>
    <col min="5619" max="5619" width="18.109375" style="2" customWidth="1"/>
    <col min="5620" max="5621" width="11.44140625" style="2"/>
    <col min="5622" max="5622" width="11.33203125" style="2" customWidth="1"/>
    <col min="5623" max="5623" width="8.44140625" style="2" customWidth="1"/>
    <col min="5624" max="5624" width="1.44140625" style="2" customWidth="1"/>
    <col min="5625" max="5867" width="11.44140625" style="2"/>
    <col min="5868" max="5868" width="2" style="2" customWidth="1"/>
    <col min="5869" max="5869" width="3" style="2" customWidth="1"/>
    <col min="5870" max="5870" width="2.33203125" style="2" customWidth="1"/>
    <col min="5871" max="5871" width="42.6640625" style="2" customWidth="1"/>
    <col min="5872" max="5872" width="0.6640625" style="2" customWidth="1"/>
    <col min="5873" max="5873" width="18.44140625" style="2" customWidth="1"/>
    <col min="5874" max="5874" width="0.6640625" style="2" customWidth="1"/>
    <col min="5875" max="5875" width="18.109375" style="2" customWidth="1"/>
    <col min="5876" max="5877" width="11.44140625" style="2"/>
    <col min="5878" max="5878" width="11.33203125" style="2" customWidth="1"/>
    <col min="5879" max="5879" width="8.44140625" style="2" customWidth="1"/>
    <col min="5880" max="5880" width="1.44140625" style="2" customWidth="1"/>
    <col min="5881" max="6123" width="11.44140625" style="2"/>
    <col min="6124" max="6124" width="2" style="2" customWidth="1"/>
    <col min="6125" max="6125" width="3" style="2" customWidth="1"/>
    <col min="6126" max="6126" width="2.33203125" style="2" customWidth="1"/>
    <col min="6127" max="6127" width="42.6640625" style="2" customWidth="1"/>
    <col min="6128" max="6128" width="0.6640625" style="2" customWidth="1"/>
    <col min="6129" max="6129" width="18.44140625" style="2" customWidth="1"/>
    <col min="6130" max="6130" width="0.6640625" style="2" customWidth="1"/>
    <col min="6131" max="6131" width="18.109375" style="2" customWidth="1"/>
    <col min="6132" max="6133" width="11.44140625" style="2"/>
    <col min="6134" max="6134" width="11.33203125" style="2" customWidth="1"/>
    <col min="6135" max="6135" width="8.44140625" style="2" customWidth="1"/>
    <col min="6136" max="6136" width="1.44140625" style="2" customWidth="1"/>
    <col min="6137" max="6379" width="11.44140625" style="2"/>
    <col min="6380" max="6380" width="2" style="2" customWidth="1"/>
    <col min="6381" max="6381" width="3" style="2" customWidth="1"/>
    <col min="6382" max="6382" width="2.33203125" style="2" customWidth="1"/>
    <col min="6383" max="6383" width="42.6640625" style="2" customWidth="1"/>
    <col min="6384" max="6384" width="0.6640625" style="2" customWidth="1"/>
    <col min="6385" max="6385" width="18.44140625" style="2" customWidth="1"/>
    <col min="6386" max="6386" width="0.6640625" style="2" customWidth="1"/>
    <col min="6387" max="6387" width="18.109375" style="2" customWidth="1"/>
    <col min="6388" max="6389" width="11.44140625" style="2"/>
    <col min="6390" max="6390" width="11.33203125" style="2" customWidth="1"/>
    <col min="6391" max="6391" width="8.44140625" style="2" customWidth="1"/>
    <col min="6392" max="6392" width="1.44140625" style="2" customWidth="1"/>
    <col min="6393" max="6635" width="11.44140625" style="2"/>
    <col min="6636" max="6636" width="2" style="2" customWidth="1"/>
    <col min="6637" max="6637" width="3" style="2" customWidth="1"/>
    <col min="6638" max="6638" width="2.33203125" style="2" customWidth="1"/>
    <col min="6639" max="6639" width="42.6640625" style="2" customWidth="1"/>
    <col min="6640" max="6640" width="0.6640625" style="2" customWidth="1"/>
    <col min="6641" max="6641" width="18.44140625" style="2" customWidth="1"/>
    <col min="6642" max="6642" width="0.6640625" style="2" customWidth="1"/>
    <col min="6643" max="6643" width="18.109375" style="2" customWidth="1"/>
    <col min="6644" max="6645" width="11.44140625" style="2"/>
    <col min="6646" max="6646" width="11.33203125" style="2" customWidth="1"/>
    <col min="6647" max="6647" width="8.44140625" style="2" customWidth="1"/>
    <col min="6648" max="6648" width="1.44140625" style="2" customWidth="1"/>
    <col min="6649" max="6891" width="11.44140625" style="2"/>
    <col min="6892" max="6892" width="2" style="2" customWidth="1"/>
    <col min="6893" max="6893" width="3" style="2" customWidth="1"/>
    <col min="6894" max="6894" width="2.33203125" style="2" customWidth="1"/>
    <col min="6895" max="6895" width="42.6640625" style="2" customWidth="1"/>
    <col min="6896" max="6896" width="0.6640625" style="2" customWidth="1"/>
    <col min="6897" max="6897" width="18.44140625" style="2" customWidth="1"/>
    <col min="6898" max="6898" width="0.6640625" style="2" customWidth="1"/>
    <col min="6899" max="6899" width="18.109375" style="2" customWidth="1"/>
    <col min="6900" max="6901" width="11.44140625" style="2"/>
    <col min="6902" max="6902" width="11.33203125" style="2" customWidth="1"/>
    <col min="6903" max="6903" width="8.44140625" style="2" customWidth="1"/>
    <col min="6904" max="6904" width="1.44140625" style="2" customWidth="1"/>
    <col min="6905" max="7147" width="11.44140625" style="2"/>
    <col min="7148" max="7148" width="2" style="2" customWidth="1"/>
    <col min="7149" max="7149" width="3" style="2" customWidth="1"/>
    <col min="7150" max="7150" width="2.33203125" style="2" customWidth="1"/>
    <col min="7151" max="7151" width="42.6640625" style="2" customWidth="1"/>
    <col min="7152" max="7152" width="0.6640625" style="2" customWidth="1"/>
    <col min="7153" max="7153" width="18.44140625" style="2" customWidth="1"/>
    <col min="7154" max="7154" width="0.6640625" style="2" customWidth="1"/>
    <col min="7155" max="7155" width="18.109375" style="2" customWidth="1"/>
    <col min="7156" max="7157" width="11.44140625" style="2"/>
    <col min="7158" max="7158" width="11.33203125" style="2" customWidth="1"/>
    <col min="7159" max="7159" width="8.44140625" style="2" customWidth="1"/>
    <col min="7160" max="7160" width="1.44140625" style="2" customWidth="1"/>
    <col min="7161" max="7403" width="11.44140625" style="2"/>
    <col min="7404" max="7404" width="2" style="2" customWidth="1"/>
    <col min="7405" max="7405" width="3" style="2" customWidth="1"/>
    <col min="7406" max="7406" width="2.33203125" style="2" customWidth="1"/>
    <col min="7407" max="7407" width="42.6640625" style="2" customWidth="1"/>
    <col min="7408" max="7408" width="0.6640625" style="2" customWidth="1"/>
    <col min="7409" max="7409" width="18.44140625" style="2" customWidth="1"/>
    <col min="7410" max="7410" width="0.6640625" style="2" customWidth="1"/>
    <col min="7411" max="7411" width="18.109375" style="2" customWidth="1"/>
    <col min="7412" max="7413" width="11.44140625" style="2"/>
    <col min="7414" max="7414" width="11.33203125" style="2" customWidth="1"/>
    <col min="7415" max="7415" width="8.44140625" style="2" customWidth="1"/>
    <col min="7416" max="7416" width="1.44140625" style="2" customWidth="1"/>
    <col min="7417" max="7659" width="11.44140625" style="2"/>
    <col min="7660" max="7660" width="2" style="2" customWidth="1"/>
    <col min="7661" max="7661" width="3" style="2" customWidth="1"/>
    <col min="7662" max="7662" width="2.33203125" style="2" customWidth="1"/>
    <col min="7663" max="7663" width="42.6640625" style="2" customWidth="1"/>
    <col min="7664" max="7664" width="0.6640625" style="2" customWidth="1"/>
    <col min="7665" max="7665" width="18.44140625" style="2" customWidth="1"/>
    <col min="7666" max="7666" width="0.6640625" style="2" customWidth="1"/>
    <col min="7667" max="7667" width="18.109375" style="2" customWidth="1"/>
    <col min="7668" max="7669" width="11.44140625" style="2"/>
    <col min="7670" max="7670" width="11.33203125" style="2" customWidth="1"/>
    <col min="7671" max="7671" width="8.44140625" style="2" customWidth="1"/>
    <col min="7672" max="7672" width="1.44140625" style="2" customWidth="1"/>
    <col min="7673" max="7915" width="11.44140625" style="2"/>
    <col min="7916" max="7916" width="2" style="2" customWidth="1"/>
    <col min="7917" max="7917" width="3" style="2" customWidth="1"/>
    <col min="7918" max="7918" width="2.33203125" style="2" customWidth="1"/>
    <col min="7919" max="7919" width="42.6640625" style="2" customWidth="1"/>
    <col min="7920" max="7920" width="0.6640625" style="2" customWidth="1"/>
    <col min="7921" max="7921" width="18.44140625" style="2" customWidth="1"/>
    <col min="7922" max="7922" width="0.6640625" style="2" customWidth="1"/>
    <col min="7923" max="7923" width="18.109375" style="2" customWidth="1"/>
    <col min="7924" max="7925" width="11.44140625" style="2"/>
    <col min="7926" max="7926" width="11.33203125" style="2" customWidth="1"/>
    <col min="7927" max="7927" width="8.44140625" style="2" customWidth="1"/>
    <col min="7928" max="7928" width="1.44140625" style="2" customWidth="1"/>
    <col min="7929" max="8171" width="11.44140625" style="2"/>
    <col min="8172" max="8172" width="2" style="2" customWidth="1"/>
    <col min="8173" max="8173" width="3" style="2" customWidth="1"/>
    <col min="8174" max="8174" width="2.33203125" style="2" customWidth="1"/>
    <col min="8175" max="8175" width="42.6640625" style="2" customWidth="1"/>
    <col min="8176" max="8176" width="0.6640625" style="2" customWidth="1"/>
    <col min="8177" max="8177" width="18.44140625" style="2" customWidth="1"/>
    <col min="8178" max="8178" width="0.6640625" style="2" customWidth="1"/>
    <col min="8179" max="8179" width="18.109375" style="2" customWidth="1"/>
    <col min="8180" max="8181" width="11.44140625" style="2"/>
    <col min="8182" max="8182" width="11.33203125" style="2" customWidth="1"/>
    <col min="8183" max="8183" width="8.44140625" style="2" customWidth="1"/>
    <col min="8184" max="8184" width="1.44140625" style="2" customWidth="1"/>
    <col min="8185" max="8427" width="11.44140625" style="2"/>
    <col min="8428" max="8428" width="2" style="2" customWidth="1"/>
    <col min="8429" max="8429" width="3" style="2" customWidth="1"/>
    <col min="8430" max="8430" width="2.33203125" style="2" customWidth="1"/>
    <col min="8431" max="8431" width="42.6640625" style="2" customWidth="1"/>
    <col min="8432" max="8432" width="0.6640625" style="2" customWidth="1"/>
    <col min="8433" max="8433" width="18.44140625" style="2" customWidth="1"/>
    <col min="8434" max="8434" width="0.6640625" style="2" customWidth="1"/>
    <col min="8435" max="8435" width="18.109375" style="2" customWidth="1"/>
    <col min="8436" max="8437" width="11.44140625" style="2"/>
    <col min="8438" max="8438" width="11.33203125" style="2" customWidth="1"/>
    <col min="8439" max="8439" width="8.44140625" style="2" customWidth="1"/>
    <col min="8440" max="8440" width="1.44140625" style="2" customWidth="1"/>
    <col min="8441" max="8683" width="11.44140625" style="2"/>
    <col min="8684" max="8684" width="2" style="2" customWidth="1"/>
    <col min="8685" max="8685" width="3" style="2" customWidth="1"/>
    <col min="8686" max="8686" width="2.33203125" style="2" customWidth="1"/>
    <col min="8687" max="8687" width="42.6640625" style="2" customWidth="1"/>
    <col min="8688" max="8688" width="0.6640625" style="2" customWidth="1"/>
    <col min="8689" max="8689" width="18.44140625" style="2" customWidth="1"/>
    <col min="8690" max="8690" width="0.6640625" style="2" customWidth="1"/>
    <col min="8691" max="8691" width="18.109375" style="2" customWidth="1"/>
    <col min="8692" max="8693" width="11.44140625" style="2"/>
    <col min="8694" max="8694" width="11.33203125" style="2" customWidth="1"/>
    <col min="8695" max="8695" width="8.44140625" style="2" customWidth="1"/>
    <col min="8696" max="8696" width="1.44140625" style="2" customWidth="1"/>
    <col min="8697" max="8939" width="11.44140625" style="2"/>
    <col min="8940" max="8940" width="2" style="2" customWidth="1"/>
    <col min="8941" max="8941" width="3" style="2" customWidth="1"/>
    <col min="8942" max="8942" width="2.33203125" style="2" customWidth="1"/>
    <col min="8943" max="8943" width="42.6640625" style="2" customWidth="1"/>
    <col min="8944" max="8944" width="0.6640625" style="2" customWidth="1"/>
    <col min="8945" max="8945" width="18.44140625" style="2" customWidth="1"/>
    <col min="8946" max="8946" width="0.6640625" style="2" customWidth="1"/>
    <col min="8947" max="8947" width="18.109375" style="2" customWidth="1"/>
    <col min="8948" max="8949" width="11.44140625" style="2"/>
    <col min="8950" max="8950" width="11.33203125" style="2" customWidth="1"/>
    <col min="8951" max="8951" width="8.44140625" style="2" customWidth="1"/>
    <col min="8952" max="8952" width="1.44140625" style="2" customWidth="1"/>
    <col min="8953" max="9195" width="11.44140625" style="2"/>
    <col min="9196" max="9196" width="2" style="2" customWidth="1"/>
    <col min="9197" max="9197" width="3" style="2" customWidth="1"/>
    <col min="9198" max="9198" width="2.33203125" style="2" customWidth="1"/>
    <col min="9199" max="9199" width="42.6640625" style="2" customWidth="1"/>
    <col min="9200" max="9200" width="0.6640625" style="2" customWidth="1"/>
    <col min="9201" max="9201" width="18.44140625" style="2" customWidth="1"/>
    <col min="9202" max="9202" width="0.6640625" style="2" customWidth="1"/>
    <col min="9203" max="9203" width="18.109375" style="2" customWidth="1"/>
    <col min="9204" max="9205" width="11.44140625" style="2"/>
    <col min="9206" max="9206" width="11.33203125" style="2" customWidth="1"/>
    <col min="9207" max="9207" width="8.44140625" style="2" customWidth="1"/>
    <col min="9208" max="9208" width="1.44140625" style="2" customWidth="1"/>
    <col min="9209" max="9451" width="11.44140625" style="2"/>
    <col min="9452" max="9452" width="2" style="2" customWidth="1"/>
    <col min="9453" max="9453" width="3" style="2" customWidth="1"/>
    <col min="9454" max="9454" width="2.33203125" style="2" customWidth="1"/>
    <col min="9455" max="9455" width="42.6640625" style="2" customWidth="1"/>
    <col min="9456" max="9456" width="0.6640625" style="2" customWidth="1"/>
    <col min="9457" max="9457" width="18.44140625" style="2" customWidth="1"/>
    <col min="9458" max="9458" width="0.6640625" style="2" customWidth="1"/>
    <col min="9459" max="9459" width="18.109375" style="2" customWidth="1"/>
    <col min="9460" max="9461" width="11.44140625" style="2"/>
    <col min="9462" max="9462" width="11.33203125" style="2" customWidth="1"/>
    <col min="9463" max="9463" width="8.44140625" style="2" customWidth="1"/>
    <col min="9464" max="9464" width="1.44140625" style="2" customWidth="1"/>
    <col min="9465" max="9707" width="11.44140625" style="2"/>
    <col min="9708" max="9708" width="2" style="2" customWidth="1"/>
    <col min="9709" max="9709" width="3" style="2" customWidth="1"/>
    <col min="9710" max="9710" width="2.33203125" style="2" customWidth="1"/>
    <col min="9711" max="9711" width="42.6640625" style="2" customWidth="1"/>
    <col min="9712" max="9712" width="0.6640625" style="2" customWidth="1"/>
    <col min="9713" max="9713" width="18.44140625" style="2" customWidth="1"/>
    <col min="9714" max="9714" width="0.6640625" style="2" customWidth="1"/>
    <col min="9715" max="9715" width="18.109375" style="2" customWidth="1"/>
    <col min="9716" max="9717" width="11.44140625" style="2"/>
    <col min="9718" max="9718" width="11.33203125" style="2" customWidth="1"/>
    <col min="9719" max="9719" width="8.44140625" style="2" customWidth="1"/>
    <col min="9720" max="9720" width="1.44140625" style="2" customWidth="1"/>
    <col min="9721" max="9963" width="11.44140625" style="2"/>
    <col min="9964" max="9964" width="2" style="2" customWidth="1"/>
    <col min="9965" max="9965" width="3" style="2" customWidth="1"/>
    <col min="9966" max="9966" width="2.33203125" style="2" customWidth="1"/>
    <col min="9967" max="9967" width="42.6640625" style="2" customWidth="1"/>
    <col min="9968" max="9968" width="0.6640625" style="2" customWidth="1"/>
    <col min="9969" max="9969" width="18.44140625" style="2" customWidth="1"/>
    <col min="9970" max="9970" width="0.6640625" style="2" customWidth="1"/>
    <col min="9971" max="9971" width="18.109375" style="2" customWidth="1"/>
    <col min="9972" max="9973" width="11.44140625" style="2"/>
    <col min="9974" max="9974" width="11.33203125" style="2" customWidth="1"/>
    <col min="9975" max="9975" width="8.44140625" style="2" customWidth="1"/>
    <col min="9976" max="9976" width="1.44140625" style="2" customWidth="1"/>
    <col min="9977" max="10219" width="11.44140625" style="2"/>
    <col min="10220" max="10220" width="2" style="2" customWidth="1"/>
    <col min="10221" max="10221" width="3" style="2" customWidth="1"/>
    <col min="10222" max="10222" width="2.33203125" style="2" customWidth="1"/>
    <col min="10223" max="10223" width="42.6640625" style="2" customWidth="1"/>
    <col min="10224" max="10224" width="0.6640625" style="2" customWidth="1"/>
    <col min="10225" max="10225" width="18.44140625" style="2" customWidth="1"/>
    <col min="10226" max="10226" width="0.6640625" style="2" customWidth="1"/>
    <col min="10227" max="10227" width="18.109375" style="2" customWidth="1"/>
    <col min="10228" max="10229" width="11.44140625" style="2"/>
    <col min="10230" max="10230" width="11.33203125" style="2" customWidth="1"/>
    <col min="10231" max="10231" width="8.44140625" style="2" customWidth="1"/>
    <col min="10232" max="10232" width="1.44140625" style="2" customWidth="1"/>
    <col min="10233" max="10475" width="11.44140625" style="2"/>
    <col min="10476" max="10476" width="2" style="2" customWidth="1"/>
    <col min="10477" max="10477" width="3" style="2" customWidth="1"/>
    <col min="10478" max="10478" width="2.33203125" style="2" customWidth="1"/>
    <col min="10479" max="10479" width="42.6640625" style="2" customWidth="1"/>
    <col min="10480" max="10480" width="0.6640625" style="2" customWidth="1"/>
    <col min="10481" max="10481" width="18.44140625" style="2" customWidth="1"/>
    <col min="10482" max="10482" width="0.6640625" style="2" customWidth="1"/>
    <col min="10483" max="10483" width="18.109375" style="2" customWidth="1"/>
    <col min="10484" max="10485" width="11.44140625" style="2"/>
    <col min="10486" max="10486" width="11.33203125" style="2" customWidth="1"/>
    <col min="10487" max="10487" width="8.44140625" style="2" customWidth="1"/>
    <col min="10488" max="10488" width="1.44140625" style="2" customWidth="1"/>
    <col min="10489" max="10731" width="11.44140625" style="2"/>
    <col min="10732" max="10732" width="2" style="2" customWidth="1"/>
    <col min="10733" max="10733" width="3" style="2" customWidth="1"/>
    <col min="10734" max="10734" width="2.33203125" style="2" customWidth="1"/>
    <col min="10735" max="10735" width="42.6640625" style="2" customWidth="1"/>
    <col min="10736" max="10736" width="0.6640625" style="2" customWidth="1"/>
    <col min="10737" max="10737" width="18.44140625" style="2" customWidth="1"/>
    <col min="10738" max="10738" width="0.6640625" style="2" customWidth="1"/>
    <col min="10739" max="10739" width="18.109375" style="2" customWidth="1"/>
    <col min="10740" max="10741" width="11.44140625" style="2"/>
    <col min="10742" max="10742" width="11.33203125" style="2" customWidth="1"/>
    <col min="10743" max="10743" width="8.44140625" style="2" customWidth="1"/>
    <col min="10744" max="10744" width="1.44140625" style="2" customWidth="1"/>
    <col min="10745" max="10987" width="11.44140625" style="2"/>
    <col min="10988" max="10988" width="2" style="2" customWidth="1"/>
    <col min="10989" max="10989" width="3" style="2" customWidth="1"/>
    <col min="10990" max="10990" width="2.33203125" style="2" customWidth="1"/>
    <col min="10991" max="10991" width="42.6640625" style="2" customWidth="1"/>
    <col min="10992" max="10992" width="0.6640625" style="2" customWidth="1"/>
    <col min="10993" max="10993" width="18.44140625" style="2" customWidth="1"/>
    <col min="10994" max="10994" width="0.6640625" style="2" customWidth="1"/>
    <col min="10995" max="10995" width="18.109375" style="2" customWidth="1"/>
    <col min="10996" max="10997" width="11.44140625" style="2"/>
    <col min="10998" max="10998" width="11.33203125" style="2" customWidth="1"/>
    <col min="10999" max="10999" width="8.44140625" style="2" customWidth="1"/>
    <col min="11000" max="11000" width="1.44140625" style="2" customWidth="1"/>
    <col min="11001" max="11243" width="11.44140625" style="2"/>
    <col min="11244" max="11244" width="2" style="2" customWidth="1"/>
    <col min="11245" max="11245" width="3" style="2" customWidth="1"/>
    <col min="11246" max="11246" width="2.33203125" style="2" customWidth="1"/>
    <col min="11247" max="11247" width="42.6640625" style="2" customWidth="1"/>
    <col min="11248" max="11248" width="0.6640625" style="2" customWidth="1"/>
    <col min="11249" max="11249" width="18.44140625" style="2" customWidth="1"/>
    <col min="11250" max="11250" width="0.6640625" style="2" customWidth="1"/>
    <col min="11251" max="11251" width="18.109375" style="2" customWidth="1"/>
    <col min="11252" max="11253" width="11.44140625" style="2"/>
    <col min="11254" max="11254" width="11.33203125" style="2" customWidth="1"/>
    <col min="11255" max="11255" width="8.44140625" style="2" customWidth="1"/>
    <col min="11256" max="11256" width="1.44140625" style="2" customWidth="1"/>
    <col min="11257" max="11499" width="11.44140625" style="2"/>
    <col min="11500" max="11500" width="2" style="2" customWidth="1"/>
    <col min="11501" max="11501" width="3" style="2" customWidth="1"/>
    <col min="11502" max="11502" width="2.33203125" style="2" customWidth="1"/>
    <col min="11503" max="11503" width="42.6640625" style="2" customWidth="1"/>
    <col min="11504" max="11504" width="0.6640625" style="2" customWidth="1"/>
    <col min="11505" max="11505" width="18.44140625" style="2" customWidth="1"/>
    <col min="11506" max="11506" width="0.6640625" style="2" customWidth="1"/>
    <col min="11507" max="11507" width="18.109375" style="2" customWidth="1"/>
    <col min="11508" max="11509" width="11.44140625" style="2"/>
    <col min="11510" max="11510" width="11.33203125" style="2" customWidth="1"/>
    <col min="11511" max="11511" width="8.44140625" style="2" customWidth="1"/>
    <col min="11512" max="11512" width="1.44140625" style="2" customWidth="1"/>
    <col min="11513" max="11755" width="11.44140625" style="2"/>
    <col min="11756" max="11756" width="2" style="2" customWidth="1"/>
    <col min="11757" max="11757" width="3" style="2" customWidth="1"/>
    <col min="11758" max="11758" width="2.33203125" style="2" customWidth="1"/>
    <col min="11759" max="11759" width="42.6640625" style="2" customWidth="1"/>
    <col min="11760" max="11760" width="0.6640625" style="2" customWidth="1"/>
    <col min="11761" max="11761" width="18.44140625" style="2" customWidth="1"/>
    <col min="11762" max="11762" width="0.6640625" style="2" customWidth="1"/>
    <col min="11763" max="11763" width="18.109375" style="2" customWidth="1"/>
    <col min="11764" max="11765" width="11.44140625" style="2"/>
    <col min="11766" max="11766" width="11.33203125" style="2" customWidth="1"/>
    <col min="11767" max="11767" width="8.44140625" style="2" customWidth="1"/>
    <col min="11768" max="11768" width="1.44140625" style="2" customWidth="1"/>
    <col min="11769" max="12011" width="11.44140625" style="2"/>
    <col min="12012" max="12012" width="2" style="2" customWidth="1"/>
    <col min="12013" max="12013" width="3" style="2" customWidth="1"/>
    <col min="12014" max="12014" width="2.33203125" style="2" customWidth="1"/>
    <col min="12015" max="12015" width="42.6640625" style="2" customWidth="1"/>
    <col min="12016" max="12016" width="0.6640625" style="2" customWidth="1"/>
    <col min="12017" max="12017" width="18.44140625" style="2" customWidth="1"/>
    <col min="12018" max="12018" width="0.6640625" style="2" customWidth="1"/>
    <col min="12019" max="12019" width="18.109375" style="2" customWidth="1"/>
    <col min="12020" max="12021" width="11.44140625" style="2"/>
    <col min="12022" max="12022" width="11.33203125" style="2" customWidth="1"/>
    <col min="12023" max="12023" width="8.44140625" style="2" customWidth="1"/>
    <col min="12024" max="12024" width="1.44140625" style="2" customWidth="1"/>
    <col min="12025" max="12267" width="11.44140625" style="2"/>
    <col min="12268" max="12268" width="2" style="2" customWidth="1"/>
    <col min="12269" max="12269" width="3" style="2" customWidth="1"/>
    <col min="12270" max="12270" width="2.33203125" style="2" customWidth="1"/>
    <col min="12271" max="12271" width="42.6640625" style="2" customWidth="1"/>
    <col min="12272" max="12272" width="0.6640625" style="2" customWidth="1"/>
    <col min="12273" max="12273" width="18.44140625" style="2" customWidth="1"/>
    <col min="12274" max="12274" width="0.6640625" style="2" customWidth="1"/>
    <col min="12275" max="12275" width="18.109375" style="2" customWidth="1"/>
    <col min="12276" max="12277" width="11.44140625" style="2"/>
    <col min="12278" max="12278" width="11.33203125" style="2" customWidth="1"/>
    <col min="12279" max="12279" width="8.44140625" style="2" customWidth="1"/>
    <col min="12280" max="12280" width="1.44140625" style="2" customWidth="1"/>
    <col min="12281" max="12523" width="11.44140625" style="2"/>
    <col min="12524" max="12524" width="2" style="2" customWidth="1"/>
    <col min="12525" max="12525" width="3" style="2" customWidth="1"/>
    <col min="12526" max="12526" width="2.33203125" style="2" customWidth="1"/>
    <col min="12527" max="12527" width="42.6640625" style="2" customWidth="1"/>
    <col min="12528" max="12528" width="0.6640625" style="2" customWidth="1"/>
    <col min="12529" max="12529" width="18.44140625" style="2" customWidth="1"/>
    <col min="12530" max="12530" width="0.6640625" style="2" customWidth="1"/>
    <col min="12531" max="12531" width="18.109375" style="2" customWidth="1"/>
    <col min="12532" max="12533" width="11.44140625" style="2"/>
    <col min="12534" max="12534" width="11.33203125" style="2" customWidth="1"/>
    <col min="12535" max="12535" width="8.44140625" style="2" customWidth="1"/>
    <col min="12536" max="12536" width="1.44140625" style="2" customWidth="1"/>
    <col min="12537" max="12779" width="11.44140625" style="2"/>
    <col min="12780" max="12780" width="2" style="2" customWidth="1"/>
    <col min="12781" max="12781" width="3" style="2" customWidth="1"/>
    <col min="12782" max="12782" width="2.33203125" style="2" customWidth="1"/>
    <col min="12783" max="12783" width="42.6640625" style="2" customWidth="1"/>
    <col min="12784" max="12784" width="0.6640625" style="2" customWidth="1"/>
    <col min="12785" max="12785" width="18.44140625" style="2" customWidth="1"/>
    <col min="12786" max="12786" width="0.6640625" style="2" customWidth="1"/>
    <col min="12787" max="12787" width="18.109375" style="2" customWidth="1"/>
    <col min="12788" max="12789" width="11.44140625" style="2"/>
    <col min="12790" max="12790" width="11.33203125" style="2" customWidth="1"/>
    <col min="12791" max="12791" width="8.44140625" style="2" customWidth="1"/>
    <col min="12792" max="12792" width="1.44140625" style="2" customWidth="1"/>
    <col min="12793" max="13035" width="11.44140625" style="2"/>
    <col min="13036" max="13036" width="2" style="2" customWidth="1"/>
    <col min="13037" max="13037" width="3" style="2" customWidth="1"/>
    <col min="13038" max="13038" width="2.33203125" style="2" customWidth="1"/>
    <col min="13039" max="13039" width="42.6640625" style="2" customWidth="1"/>
    <col min="13040" max="13040" width="0.6640625" style="2" customWidth="1"/>
    <col min="13041" max="13041" width="18.44140625" style="2" customWidth="1"/>
    <col min="13042" max="13042" width="0.6640625" style="2" customWidth="1"/>
    <col min="13043" max="13043" width="18.109375" style="2" customWidth="1"/>
    <col min="13044" max="13045" width="11.44140625" style="2"/>
    <col min="13046" max="13046" width="11.33203125" style="2" customWidth="1"/>
    <col min="13047" max="13047" width="8.44140625" style="2" customWidth="1"/>
    <col min="13048" max="13048" width="1.44140625" style="2" customWidth="1"/>
    <col min="13049" max="13291" width="11.44140625" style="2"/>
    <col min="13292" max="13292" width="2" style="2" customWidth="1"/>
    <col min="13293" max="13293" width="3" style="2" customWidth="1"/>
    <col min="13294" max="13294" width="2.33203125" style="2" customWidth="1"/>
    <col min="13295" max="13295" width="42.6640625" style="2" customWidth="1"/>
    <col min="13296" max="13296" width="0.6640625" style="2" customWidth="1"/>
    <col min="13297" max="13297" width="18.44140625" style="2" customWidth="1"/>
    <col min="13298" max="13298" width="0.6640625" style="2" customWidth="1"/>
    <col min="13299" max="13299" width="18.109375" style="2" customWidth="1"/>
    <col min="13300" max="13301" width="11.44140625" style="2"/>
    <col min="13302" max="13302" width="11.33203125" style="2" customWidth="1"/>
    <col min="13303" max="13303" width="8.44140625" style="2" customWidth="1"/>
    <col min="13304" max="13304" width="1.44140625" style="2" customWidth="1"/>
    <col min="13305" max="13547" width="11.44140625" style="2"/>
    <col min="13548" max="13548" width="2" style="2" customWidth="1"/>
    <col min="13549" max="13549" width="3" style="2" customWidth="1"/>
    <col min="13550" max="13550" width="2.33203125" style="2" customWidth="1"/>
    <col min="13551" max="13551" width="42.6640625" style="2" customWidth="1"/>
    <col min="13552" max="13552" width="0.6640625" style="2" customWidth="1"/>
    <col min="13553" max="13553" width="18.44140625" style="2" customWidth="1"/>
    <col min="13554" max="13554" width="0.6640625" style="2" customWidth="1"/>
    <col min="13555" max="13555" width="18.109375" style="2" customWidth="1"/>
    <col min="13556" max="13557" width="11.44140625" style="2"/>
    <col min="13558" max="13558" width="11.33203125" style="2" customWidth="1"/>
    <col min="13559" max="13559" width="8.44140625" style="2" customWidth="1"/>
    <col min="13560" max="13560" width="1.44140625" style="2" customWidth="1"/>
    <col min="13561" max="13803" width="11.44140625" style="2"/>
    <col min="13804" max="13804" width="2" style="2" customWidth="1"/>
    <col min="13805" max="13805" width="3" style="2" customWidth="1"/>
    <col min="13806" max="13806" width="2.33203125" style="2" customWidth="1"/>
    <col min="13807" max="13807" width="42.6640625" style="2" customWidth="1"/>
    <col min="13808" max="13808" width="0.6640625" style="2" customWidth="1"/>
    <col min="13809" max="13809" width="18.44140625" style="2" customWidth="1"/>
    <col min="13810" max="13810" width="0.6640625" style="2" customWidth="1"/>
    <col min="13811" max="13811" width="18.109375" style="2" customWidth="1"/>
    <col min="13812" max="13813" width="11.44140625" style="2"/>
    <col min="13814" max="13814" width="11.33203125" style="2" customWidth="1"/>
    <col min="13815" max="13815" width="8.44140625" style="2" customWidth="1"/>
    <col min="13816" max="13816" width="1.44140625" style="2" customWidth="1"/>
    <col min="13817" max="14059" width="11.44140625" style="2"/>
    <col min="14060" max="14060" width="2" style="2" customWidth="1"/>
    <col min="14061" max="14061" width="3" style="2" customWidth="1"/>
    <col min="14062" max="14062" width="2.33203125" style="2" customWidth="1"/>
    <col min="14063" max="14063" width="42.6640625" style="2" customWidth="1"/>
    <col min="14064" max="14064" width="0.6640625" style="2" customWidth="1"/>
    <col min="14065" max="14065" width="18.44140625" style="2" customWidth="1"/>
    <col min="14066" max="14066" width="0.6640625" style="2" customWidth="1"/>
    <col min="14067" max="14067" width="18.109375" style="2" customWidth="1"/>
    <col min="14068" max="14069" width="11.44140625" style="2"/>
    <col min="14070" max="14070" width="11.33203125" style="2" customWidth="1"/>
    <col min="14071" max="14071" width="8.44140625" style="2" customWidth="1"/>
    <col min="14072" max="14072" width="1.44140625" style="2" customWidth="1"/>
    <col min="14073" max="14315" width="11.44140625" style="2"/>
    <col min="14316" max="14316" width="2" style="2" customWidth="1"/>
    <col min="14317" max="14317" width="3" style="2" customWidth="1"/>
    <col min="14318" max="14318" width="2.33203125" style="2" customWidth="1"/>
    <col min="14319" max="14319" width="42.6640625" style="2" customWidth="1"/>
    <col min="14320" max="14320" width="0.6640625" style="2" customWidth="1"/>
    <col min="14321" max="14321" width="18.44140625" style="2" customWidth="1"/>
    <col min="14322" max="14322" width="0.6640625" style="2" customWidth="1"/>
    <col min="14323" max="14323" width="18.109375" style="2" customWidth="1"/>
    <col min="14324" max="14325" width="11.44140625" style="2"/>
    <col min="14326" max="14326" width="11.33203125" style="2" customWidth="1"/>
    <col min="14327" max="14327" width="8.44140625" style="2" customWidth="1"/>
    <col min="14328" max="14328" width="1.44140625" style="2" customWidth="1"/>
    <col min="14329" max="14571" width="11.44140625" style="2"/>
    <col min="14572" max="14572" width="2" style="2" customWidth="1"/>
    <col min="14573" max="14573" width="3" style="2" customWidth="1"/>
    <col min="14574" max="14574" width="2.33203125" style="2" customWidth="1"/>
    <col min="14575" max="14575" width="42.6640625" style="2" customWidth="1"/>
    <col min="14576" max="14576" width="0.6640625" style="2" customWidth="1"/>
    <col min="14577" max="14577" width="18.44140625" style="2" customWidth="1"/>
    <col min="14578" max="14578" width="0.6640625" style="2" customWidth="1"/>
    <col min="14579" max="14579" width="18.109375" style="2" customWidth="1"/>
    <col min="14580" max="14581" width="11.44140625" style="2"/>
    <col min="14582" max="14582" width="11.33203125" style="2" customWidth="1"/>
    <col min="14583" max="14583" width="8.44140625" style="2" customWidth="1"/>
    <col min="14584" max="14584" width="1.44140625" style="2" customWidth="1"/>
    <col min="14585" max="14827" width="11.44140625" style="2"/>
    <col min="14828" max="14828" width="2" style="2" customWidth="1"/>
    <col min="14829" max="14829" width="3" style="2" customWidth="1"/>
    <col min="14830" max="14830" width="2.33203125" style="2" customWidth="1"/>
    <col min="14831" max="14831" width="42.6640625" style="2" customWidth="1"/>
    <col min="14832" max="14832" width="0.6640625" style="2" customWidth="1"/>
    <col min="14833" max="14833" width="18.44140625" style="2" customWidth="1"/>
    <col min="14834" max="14834" width="0.6640625" style="2" customWidth="1"/>
    <col min="14835" max="14835" width="18.109375" style="2" customWidth="1"/>
    <col min="14836" max="14837" width="11.44140625" style="2"/>
    <col min="14838" max="14838" width="11.33203125" style="2" customWidth="1"/>
    <col min="14839" max="14839" width="8.44140625" style="2" customWidth="1"/>
    <col min="14840" max="14840" width="1.44140625" style="2" customWidth="1"/>
    <col min="14841" max="15083" width="11.44140625" style="2"/>
    <col min="15084" max="15084" width="2" style="2" customWidth="1"/>
    <col min="15085" max="15085" width="3" style="2" customWidth="1"/>
    <col min="15086" max="15086" width="2.33203125" style="2" customWidth="1"/>
    <col min="15087" max="15087" width="42.6640625" style="2" customWidth="1"/>
    <col min="15088" max="15088" width="0.6640625" style="2" customWidth="1"/>
    <col min="15089" max="15089" width="18.44140625" style="2" customWidth="1"/>
    <col min="15090" max="15090" width="0.6640625" style="2" customWidth="1"/>
    <col min="15091" max="15091" width="18.109375" style="2" customWidth="1"/>
    <col min="15092" max="15093" width="11.44140625" style="2"/>
    <col min="15094" max="15094" width="11.33203125" style="2" customWidth="1"/>
    <col min="15095" max="15095" width="8.44140625" style="2" customWidth="1"/>
    <col min="15096" max="15096" width="1.44140625" style="2" customWidth="1"/>
    <col min="15097" max="15339" width="11.44140625" style="2"/>
    <col min="15340" max="15340" width="2" style="2" customWidth="1"/>
    <col min="15341" max="15341" width="3" style="2" customWidth="1"/>
    <col min="15342" max="15342" width="2.33203125" style="2" customWidth="1"/>
    <col min="15343" max="15343" width="42.6640625" style="2" customWidth="1"/>
    <col min="15344" max="15344" width="0.6640625" style="2" customWidth="1"/>
    <col min="15345" max="15345" width="18.44140625" style="2" customWidth="1"/>
    <col min="15346" max="15346" width="0.6640625" style="2" customWidth="1"/>
    <col min="15347" max="15347" width="18.109375" style="2" customWidth="1"/>
    <col min="15348" max="15349" width="11.44140625" style="2"/>
    <col min="15350" max="15350" width="11.33203125" style="2" customWidth="1"/>
    <col min="15351" max="15351" width="8.44140625" style="2" customWidth="1"/>
    <col min="15352" max="15352" width="1.44140625" style="2" customWidth="1"/>
    <col min="15353" max="15595" width="11.44140625" style="2"/>
    <col min="15596" max="15596" width="2" style="2" customWidth="1"/>
    <col min="15597" max="15597" width="3" style="2" customWidth="1"/>
    <col min="15598" max="15598" width="2.33203125" style="2" customWidth="1"/>
    <col min="15599" max="15599" width="42.6640625" style="2" customWidth="1"/>
    <col min="15600" max="15600" width="0.6640625" style="2" customWidth="1"/>
    <col min="15601" max="15601" width="18.44140625" style="2" customWidth="1"/>
    <col min="15602" max="15602" width="0.6640625" style="2" customWidth="1"/>
    <col min="15603" max="15603" width="18.109375" style="2" customWidth="1"/>
    <col min="15604" max="15605" width="11.44140625" style="2"/>
    <col min="15606" max="15606" width="11.33203125" style="2" customWidth="1"/>
    <col min="15607" max="15607" width="8.44140625" style="2" customWidth="1"/>
    <col min="15608" max="15608" width="1.44140625" style="2" customWidth="1"/>
    <col min="15609" max="15851" width="11.44140625" style="2"/>
    <col min="15852" max="15852" width="2" style="2" customWidth="1"/>
    <col min="15853" max="15853" width="3" style="2" customWidth="1"/>
    <col min="15854" max="15854" width="2.33203125" style="2" customWidth="1"/>
    <col min="15855" max="15855" width="42.6640625" style="2" customWidth="1"/>
    <col min="15856" max="15856" width="0.6640625" style="2" customWidth="1"/>
    <col min="15857" max="15857" width="18.44140625" style="2" customWidth="1"/>
    <col min="15858" max="15858" width="0.6640625" style="2" customWidth="1"/>
    <col min="15859" max="15859" width="18.109375" style="2" customWidth="1"/>
    <col min="15860" max="15861" width="11.44140625" style="2"/>
    <col min="15862" max="15862" width="11.33203125" style="2" customWidth="1"/>
    <col min="15863" max="15863" width="8.44140625" style="2" customWidth="1"/>
    <col min="15864" max="15864" width="1.44140625" style="2" customWidth="1"/>
    <col min="15865" max="16107" width="11.44140625" style="2"/>
    <col min="16108" max="16108" width="2" style="2" customWidth="1"/>
    <col min="16109" max="16109" width="3" style="2" customWidth="1"/>
    <col min="16110" max="16110" width="2.33203125" style="2" customWidth="1"/>
    <col min="16111" max="16111" width="42.6640625" style="2" customWidth="1"/>
    <col min="16112" max="16112" width="0.6640625" style="2" customWidth="1"/>
    <col min="16113" max="16113" width="18.44140625" style="2" customWidth="1"/>
    <col min="16114" max="16114" width="0.6640625" style="2" customWidth="1"/>
    <col min="16115" max="16115" width="18.109375" style="2" customWidth="1"/>
    <col min="16116" max="16117" width="11.44140625" style="2"/>
    <col min="16118" max="16118" width="11.33203125" style="2" customWidth="1"/>
    <col min="16119" max="16119" width="8.44140625" style="2" customWidth="1"/>
    <col min="16120" max="16120" width="1.44140625" style="2" customWidth="1"/>
    <col min="16121" max="16384" width="11.44140625" style="2"/>
  </cols>
  <sheetData>
    <row r="1" spans="1:13" ht="14.4" x14ac:dyDescent="0.3">
      <c r="C1" s="13" t="s">
        <v>69</v>
      </c>
    </row>
    <row r="2" spans="1:13" x14ac:dyDescent="0.25">
      <c r="A2" s="27" t="s">
        <v>94</v>
      </c>
      <c r="B2" s="27"/>
      <c r="C2" s="27"/>
      <c r="D2" s="27"/>
      <c r="E2" s="27"/>
      <c r="F2" s="27"/>
      <c r="G2" s="27"/>
      <c r="H2" s="27"/>
      <c r="I2" s="27"/>
      <c r="J2" s="27"/>
      <c r="K2" s="27"/>
    </row>
    <row r="3" spans="1:13" ht="13.5" customHeight="1" x14ac:dyDescent="0.25">
      <c r="A3" s="28" t="s">
        <v>39</v>
      </c>
      <c r="B3" s="28"/>
      <c r="C3" s="28"/>
      <c r="D3" s="28"/>
      <c r="E3" s="28"/>
      <c r="F3" s="28"/>
      <c r="G3" s="28"/>
      <c r="H3" s="28"/>
      <c r="I3" s="28"/>
      <c r="J3" s="28"/>
      <c r="K3" s="28"/>
    </row>
    <row r="4" spans="1:13" ht="13.5" customHeight="1" x14ac:dyDescent="0.25">
      <c r="A4" s="28" t="s">
        <v>38</v>
      </c>
      <c r="B4" s="28"/>
      <c r="C4" s="28"/>
      <c r="D4" s="28"/>
      <c r="E4" s="28"/>
      <c r="F4" s="28"/>
      <c r="G4" s="28"/>
      <c r="H4" s="28"/>
      <c r="I4" s="28"/>
      <c r="J4" s="28"/>
      <c r="K4" s="28"/>
    </row>
    <row r="5" spans="1:13" ht="6.45" customHeight="1" x14ac:dyDescent="0.25">
      <c r="B5" s="6"/>
      <c r="C5" s="2" t="s">
        <v>37</v>
      </c>
    </row>
    <row r="6" spans="1:13" x14ac:dyDescent="0.25">
      <c r="B6" s="29" t="s">
        <v>36</v>
      </c>
      <c r="C6" s="29" t="s">
        <v>35</v>
      </c>
      <c r="D6" s="14"/>
      <c r="E6" s="29" t="s">
        <v>34</v>
      </c>
      <c r="F6" s="15"/>
      <c r="G6" s="29" t="s">
        <v>33</v>
      </c>
      <c r="H6" s="29"/>
      <c r="I6" s="29"/>
      <c r="J6" s="29"/>
      <c r="K6" s="29"/>
    </row>
    <row r="7" spans="1:13" x14ac:dyDescent="0.25">
      <c r="B7" s="29"/>
      <c r="C7" s="29"/>
      <c r="D7" s="14"/>
      <c r="E7" s="29"/>
      <c r="F7" s="15"/>
      <c r="G7" s="29"/>
      <c r="H7" s="29"/>
      <c r="I7" s="29"/>
      <c r="J7" s="29"/>
      <c r="K7" s="29"/>
    </row>
    <row r="8" spans="1:13" ht="6.45" customHeight="1" x14ac:dyDescent="0.25"/>
    <row r="10" spans="1:13" x14ac:dyDescent="0.25">
      <c r="B10" s="9">
        <v>1</v>
      </c>
      <c r="C10" s="3" t="s">
        <v>27</v>
      </c>
      <c r="D10" s="3"/>
    </row>
    <row r="11" spans="1:13" x14ac:dyDescent="0.25">
      <c r="B11" s="9"/>
      <c r="D11" s="3"/>
    </row>
    <row r="12" spans="1:13" x14ac:dyDescent="0.25">
      <c r="B12" s="9">
        <v>2</v>
      </c>
      <c r="C12" s="3" t="s">
        <v>32</v>
      </c>
      <c r="D12" s="3"/>
    </row>
    <row r="13" spans="1:13" x14ac:dyDescent="0.25">
      <c r="B13" s="9"/>
      <c r="D13" s="3"/>
    </row>
    <row r="14" spans="1:13" x14ac:dyDescent="0.25">
      <c r="B14" s="9">
        <v>3</v>
      </c>
      <c r="C14" s="3" t="s">
        <v>31</v>
      </c>
      <c r="D14" s="3"/>
    </row>
    <row r="15" spans="1:13" x14ac:dyDescent="0.25">
      <c r="B15" s="9"/>
      <c r="D15" s="3"/>
      <c r="M15" s="10"/>
    </row>
    <row r="16" spans="1:13" x14ac:dyDescent="0.25">
      <c r="B16" s="9">
        <v>4</v>
      </c>
      <c r="C16" s="3" t="s">
        <v>26</v>
      </c>
      <c r="D16" s="3"/>
    </row>
    <row r="17" spans="1:16" x14ac:dyDescent="0.25">
      <c r="B17" s="9"/>
      <c r="D17" s="3"/>
    </row>
    <row r="18" spans="1:16" x14ac:dyDescent="0.25">
      <c r="B18" s="9">
        <v>5</v>
      </c>
      <c r="C18" s="3" t="s">
        <v>23</v>
      </c>
      <c r="D18" s="3"/>
    </row>
    <row r="19" spans="1:16" x14ac:dyDescent="0.25">
      <c r="B19" s="9"/>
      <c r="D19" s="3"/>
    </row>
    <row r="20" spans="1:16" ht="12" customHeight="1" x14ac:dyDescent="0.25">
      <c r="A20" s="11"/>
      <c r="B20" s="9">
        <v>6</v>
      </c>
      <c r="C20" s="3" t="s">
        <v>29</v>
      </c>
      <c r="D20" s="3"/>
    </row>
    <row r="21" spans="1:16" x14ac:dyDescent="0.25">
      <c r="B21" s="9"/>
      <c r="D21" s="3"/>
    </row>
    <row r="22" spans="1:16" x14ac:dyDescent="0.25">
      <c r="B22" s="9">
        <v>7</v>
      </c>
      <c r="C22" s="3" t="s">
        <v>44</v>
      </c>
      <c r="D22" s="6"/>
    </row>
    <row r="23" spans="1:16" ht="14.4" x14ac:dyDescent="0.3">
      <c r="B23" s="9"/>
      <c r="C23" s="3"/>
      <c r="D23" s="6"/>
      <c r="N23" s="12"/>
      <c r="O23" s="12"/>
      <c r="P23" s="12"/>
    </row>
    <row r="24" spans="1:16" x14ac:dyDescent="0.25">
      <c r="B24" s="9">
        <v>8</v>
      </c>
      <c r="C24" s="3" t="s">
        <v>24</v>
      </c>
      <c r="D24" s="6"/>
    </row>
    <row r="25" spans="1:16" x14ac:dyDescent="0.25">
      <c r="B25" s="9"/>
      <c r="C25" s="3"/>
      <c r="D25" s="6"/>
    </row>
    <row r="26" spans="1:16" x14ac:dyDescent="0.25">
      <c r="B26" s="9">
        <v>9</v>
      </c>
      <c r="C26" s="3" t="s">
        <v>25</v>
      </c>
      <c r="D26" s="6"/>
      <c r="M26" s="10"/>
    </row>
    <row r="27" spans="1:16" x14ac:dyDescent="0.25">
      <c r="A27" s="16"/>
      <c r="B27" s="9"/>
      <c r="C27" s="3"/>
      <c r="D27" s="6"/>
    </row>
    <row r="28" spans="1:16" x14ac:dyDescent="0.25">
      <c r="B28" s="9">
        <v>10</v>
      </c>
      <c r="C28" s="3" t="s">
        <v>30</v>
      </c>
      <c r="D28" s="6"/>
    </row>
    <row r="29" spans="1:16" ht="6.45" customHeight="1" x14ac:dyDescent="0.25">
      <c r="A29" s="17"/>
      <c r="B29" s="11"/>
      <c r="C29" s="3"/>
      <c r="D29" s="8"/>
    </row>
    <row r="30" spans="1:16" x14ac:dyDescent="0.25">
      <c r="B30" s="23" t="s">
        <v>51</v>
      </c>
      <c r="C30" s="23"/>
      <c r="D30" s="18"/>
      <c r="E30" s="25" t="s">
        <v>95</v>
      </c>
      <c r="F30" s="19"/>
      <c r="G30" s="25" t="s">
        <v>96</v>
      </c>
      <c r="H30" s="25"/>
      <c r="I30" s="25"/>
      <c r="J30" s="25"/>
      <c r="K30" s="25"/>
    </row>
    <row r="31" spans="1:16" x14ac:dyDescent="0.25">
      <c r="B31" s="24"/>
      <c r="C31" s="24"/>
      <c r="D31" s="7"/>
      <c r="E31" s="26"/>
      <c r="F31" s="19"/>
      <c r="G31" s="26"/>
      <c r="H31" s="26"/>
      <c r="I31" s="26"/>
      <c r="J31" s="26"/>
      <c r="K31" s="26"/>
    </row>
    <row r="32" spans="1:16" ht="5.85" customHeight="1" x14ac:dyDescent="0.25">
      <c r="B32" s="3"/>
      <c r="C32" s="3"/>
      <c r="D32" s="3"/>
      <c r="E32" s="3"/>
      <c r="F32" s="3"/>
      <c r="G32" s="3"/>
      <c r="H32" s="3"/>
      <c r="I32" s="3"/>
      <c r="J32" s="3"/>
      <c r="K32" s="3"/>
    </row>
    <row r="33" spans="1:11" x14ac:dyDescent="0.25">
      <c r="A33" s="16"/>
      <c r="B33" s="3" t="s">
        <v>74</v>
      </c>
      <c r="C33" s="3"/>
      <c r="D33" s="6"/>
      <c r="E33" s="3"/>
      <c r="F33" s="3"/>
      <c r="G33" s="3"/>
      <c r="H33" s="3"/>
      <c r="I33" s="3"/>
      <c r="J33" s="3"/>
      <c r="K33" s="3"/>
    </row>
    <row r="34" spans="1:11" x14ac:dyDescent="0.25">
      <c r="B34" s="3" t="s">
        <v>75</v>
      </c>
      <c r="C34" s="3"/>
      <c r="D34" s="6"/>
      <c r="E34" s="3"/>
      <c r="F34" s="3"/>
      <c r="G34" s="3"/>
      <c r="H34" s="3"/>
      <c r="I34" s="3"/>
      <c r="J34" s="3"/>
      <c r="K34" s="3"/>
    </row>
    <row r="35" spans="1:11" x14ac:dyDescent="0.25">
      <c r="B35" s="3" t="s">
        <v>21</v>
      </c>
      <c r="C35" s="3"/>
      <c r="D35" s="6"/>
      <c r="E35" s="3"/>
      <c r="F35" s="3"/>
      <c r="G35" s="3"/>
      <c r="H35" s="3"/>
      <c r="I35" s="3"/>
      <c r="J35" s="3"/>
      <c r="K35" s="3"/>
    </row>
    <row r="36" spans="1:11" x14ac:dyDescent="0.25">
      <c r="B36" s="3" t="s">
        <v>20</v>
      </c>
      <c r="C36" s="3"/>
      <c r="D36" s="3"/>
      <c r="E36" s="3"/>
      <c r="F36" s="3"/>
      <c r="G36" s="3"/>
      <c r="H36" s="3"/>
      <c r="I36" s="3"/>
      <c r="J36" s="3"/>
      <c r="K36" s="3"/>
    </row>
    <row r="37" spans="1:11" x14ac:dyDescent="0.25">
      <c r="B37" s="3" t="s">
        <v>19</v>
      </c>
      <c r="C37" s="3"/>
      <c r="D37" s="3"/>
      <c r="E37" s="3"/>
      <c r="F37" s="3"/>
      <c r="G37" s="3"/>
      <c r="H37" s="3"/>
      <c r="I37" s="3"/>
      <c r="J37" s="3"/>
      <c r="K37" s="3"/>
    </row>
    <row r="38" spans="1:11" x14ac:dyDescent="0.25">
      <c r="B38" s="3" t="s">
        <v>18</v>
      </c>
      <c r="C38" s="5"/>
      <c r="D38" s="3"/>
      <c r="E38" s="3"/>
      <c r="F38" s="3"/>
      <c r="G38" s="3"/>
      <c r="H38" s="3"/>
      <c r="I38" s="3"/>
      <c r="J38" s="3"/>
      <c r="K38" s="3"/>
    </row>
    <row r="39" spans="1:11" x14ac:dyDescent="0.25">
      <c r="B39" s="5" t="s">
        <v>76</v>
      </c>
      <c r="C39" s="4"/>
      <c r="D39" s="3"/>
      <c r="E39" s="3"/>
      <c r="F39" s="3"/>
      <c r="G39" s="3"/>
      <c r="H39" s="3"/>
      <c r="I39" s="3"/>
      <c r="J39" s="3"/>
      <c r="K39" s="3"/>
    </row>
    <row r="40" spans="1:11" x14ac:dyDescent="0.25">
      <c r="B40" s="20" t="s">
        <v>77</v>
      </c>
      <c r="C40" s="4"/>
      <c r="D40" s="3"/>
      <c r="E40" s="3"/>
      <c r="F40" s="3"/>
      <c r="G40" s="3"/>
      <c r="H40" s="3"/>
    </row>
    <row r="41" spans="1:11" x14ac:dyDescent="0.25">
      <c r="B41" s="21" t="s">
        <v>78</v>
      </c>
    </row>
    <row r="42" spans="1:11" ht="6" customHeight="1" x14ac:dyDescent="0.25"/>
    <row r="43" spans="1:11" x14ac:dyDescent="0.25">
      <c r="B43" s="22" t="s">
        <v>79</v>
      </c>
    </row>
    <row r="44" spans="1:11" x14ac:dyDescent="0.25">
      <c r="B44" s="22" t="s">
        <v>80</v>
      </c>
    </row>
    <row r="45" spans="1:11" x14ac:dyDescent="0.25">
      <c r="B45" s="22" t="s">
        <v>81</v>
      </c>
    </row>
  </sheetData>
  <mergeCells count="10">
    <mergeCell ref="B30:C31"/>
    <mergeCell ref="E30:E31"/>
    <mergeCell ref="G30:K31"/>
    <mergeCell ref="A2:K2"/>
    <mergeCell ref="A3:K3"/>
    <mergeCell ref="A4:K4"/>
    <mergeCell ref="B6:B7"/>
    <mergeCell ref="C6:C7"/>
    <mergeCell ref="E6:E7"/>
    <mergeCell ref="G6:K7"/>
  </mergeCells>
  <hyperlinks>
    <hyperlink ref="B40" r:id="rId1" xr:uid="{E7BFBD35-FE87-4A72-8C8F-54830ADA7954}"/>
    <hyperlink ref="C1" location="Navigation!A1" display="zurück zur Navigation" xr:uid="{BECD0FF4-2BE8-47EC-80A9-18F7FA826FE9}"/>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4D19C-38EB-4DF7-A8C0-A498984A0FFE}">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6" width="11.44140625" style="2"/>
    <col min="237" max="237" width="2" style="2" customWidth="1"/>
    <col min="238" max="238" width="3" style="2" customWidth="1"/>
    <col min="239" max="239" width="2.33203125" style="2" customWidth="1"/>
    <col min="240" max="240" width="42.6640625" style="2" customWidth="1"/>
    <col min="241" max="241" width="0.6640625" style="2" customWidth="1"/>
    <col min="242" max="242" width="18.44140625" style="2" customWidth="1"/>
    <col min="243" max="243" width="0.6640625" style="2" customWidth="1"/>
    <col min="244" max="244" width="18.109375" style="2" customWidth="1"/>
    <col min="245" max="246" width="11.44140625" style="2"/>
    <col min="247" max="247" width="11.33203125" style="2" customWidth="1"/>
    <col min="248" max="248" width="8.44140625" style="2" customWidth="1"/>
    <col min="249" max="249" width="1.44140625" style="2" customWidth="1"/>
    <col min="250" max="492" width="11.44140625" style="2"/>
    <col min="493" max="493" width="2" style="2" customWidth="1"/>
    <col min="494" max="494" width="3" style="2" customWidth="1"/>
    <col min="495" max="495" width="2.33203125" style="2" customWidth="1"/>
    <col min="496" max="496" width="42.6640625" style="2" customWidth="1"/>
    <col min="497" max="497" width="0.6640625" style="2" customWidth="1"/>
    <col min="498" max="498" width="18.44140625" style="2" customWidth="1"/>
    <col min="499" max="499" width="0.6640625" style="2" customWidth="1"/>
    <col min="500" max="500" width="18.109375" style="2" customWidth="1"/>
    <col min="501" max="502" width="11.44140625" style="2"/>
    <col min="503" max="503" width="11.33203125" style="2" customWidth="1"/>
    <col min="504" max="504" width="8.44140625" style="2" customWidth="1"/>
    <col min="505" max="505" width="1.44140625" style="2" customWidth="1"/>
    <col min="506" max="748" width="11.44140625" style="2"/>
    <col min="749" max="749" width="2" style="2" customWidth="1"/>
    <col min="750" max="750" width="3" style="2" customWidth="1"/>
    <col min="751" max="751" width="2.33203125" style="2" customWidth="1"/>
    <col min="752" max="752" width="42.6640625" style="2" customWidth="1"/>
    <col min="753" max="753" width="0.6640625" style="2" customWidth="1"/>
    <col min="754" max="754" width="18.44140625" style="2" customWidth="1"/>
    <col min="755" max="755" width="0.6640625" style="2" customWidth="1"/>
    <col min="756" max="756" width="18.109375" style="2" customWidth="1"/>
    <col min="757" max="758" width="11.44140625" style="2"/>
    <col min="759" max="759" width="11.33203125" style="2" customWidth="1"/>
    <col min="760" max="760" width="8.44140625" style="2" customWidth="1"/>
    <col min="761" max="761" width="1.44140625" style="2" customWidth="1"/>
    <col min="762" max="1004" width="11.44140625" style="2"/>
    <col min="1005" max="1005" width="2" style="2" customWidth="1"/>
    <col min="1006" max="1006" width="3" style="2" customWidth="1"/>
    <col min="1007" max="1007" width="2.33203125" style="2" customWidth="1"/>
    <col min="1008" max="1008" width="42.6640625" style="2" customWidth="1"/>
    <col min="1009" max="1009" width="0.6640625" style="2" customWidth="1"/>
    <col min="1010" max="1010" width="18.44140625" style="2" customWidth="1"/>
    <col min="1011" max="1011" width="0.6640625" style="2" customWidth="1"/>
    <col min="1012" max="1012" width="18.109375" style="2" customWidth="1"/>
    <col min="1013" max="1014" width="11.44140625" style="2"/>
    <col min="1015" max="1015" width="11.33203125" style="2" customWidth="1"/>
    <col min="1016" max="1016" width="8.44140625" style="2" customWidth="1"/>
    <col min="1017" max="1017" width="1.44140625" style="2" customWidth="1"/>
    <col min="1018" max="1260" width="11.44140625" style="2"/>
    <col min="1261" max="1261" width="2" style="2" customWidth="1"/>
    <col min="1262" max="1262" width="3" style="2" customWidth="1"/>
    <col min="1263" max="1263" width="2.33203125" style="2" customWidth="1"/>
    <col min="1264" max="1264" width="42.6640625" style="2" customWidth="1"/>
    <col min="1265" max="1265" width="0.6640625" style="2" customWidth="1"/>
    <col min="1266" max="1266" width="18.44140625" style="2" customWidth="1"/>
    <col min="1267" max="1267" width="0.6640625" style="2" customWidth="1"/>
    <col min="1268" max="1268" width="18.109375" style="2" customWidth="1"/>
    <col min="1269" max="1270" width="11.44140625" style="2"/>
    <col min="1271" max="1271" width="11.33203125" style="2" customWidth="1"/>
    <col min="1272" max="1272" width="8.44140625" style="2" customWidth="1"/>
    <col min="1273" max="1273" width="1.44140625" style="2" customWidth="1"/>
    <col min="1274" max="1516" width="11.44140625" style="2"/>
    <col min="1517" max="1517" width="2" style="2" customWidth="1"/>
    <col min="1518" max="1518" width="3" style="2" customWidth="1"/>
    <col min="1519" max="1519" width="2.33203125" style="2" customWidth="1"/>
    <col min="1520" max="1520" width="42.6640625" style="2" customWidth="1"/>
    <col min="1521" max="1521" width="0.6640625" style="2" customWidth="1"/>
    <col min="1522" max="1522" width="18.44140625" style="2" customWidth="1"/>
    <col min="1523" max="1523" width="0.6640625" style="2" customWidth="1"/>
    <col min="1524" max="1524" width="18.109375" style="2" customWidth="1"/>
    <col min="1525" max="1526" width="11.44140625" style="2"/>
    <col min="1527" max="1527" width="11.33203125" style="2" customWidth="1"/>
    <col min="1528" max="1528" width="8.44140625" style="2" customWidth="1"/>
    <col min="1529" max="1529" width="1.44140625" style="2" customWidth="1"/>
    <col min="1530" max="1772" width="11.44140625" style="2"/>
    <col min="1773" max="1773" width="2" style="2" customWidth="1"/>
    <col min="1774" max="1774" width="3" style="2" customWidth="1"/>
    <col min="1775" max="1775" width="2.33203125" style="2" customWidth="1"/>
    <col min="1776" max="1776" width="42.6640625" style="2" customWidth="1"/>
    <col min="1777" max="1777" width="0.6640625" style="2" customWidth="1"/>
    <col min="1778" max="1778" width="18.44140625" style="2" customWidth="1"/>
    <col min="1779" max="1779" width="0.6640625" style="2" customWidth="1"/>
    <col min="1780" max="1780" width="18.109375" style="2" customWidth="1"/>
    <col min="1781" max="1782" width="11.44140625" style="2"/>
    <col min="1783" max="1783" width="11.33203125" style="2" customWidth="1"/>
    <col min="1784" max="1784" width="8.44140625" style="2" customWidth="1"/>
    <col min="1785" max="1785" width="1.44140625" style="2" customWidth="1"/>
    <col min="1786" max="2028" width="11.44140625" style="2"/>
    <col min="2029" max="2029" width="2" style="2" customWidth="1"/>
    <col min="2030" max="2030" width="3" style="2" customWidth="1"/>
    <col min="2031" max="2031" width="2.33203125" style="2" customWidth="1"/>
    <col min="2032" max="2032" width="42.6640625" style="2" customWidth="1"/>
    <col min="2033" max="2033" width="0.6640625" style="2" customWidth="1"/>
    <col min="2034" max="2034" width="18.44140625" style="2" customWidth="1"/>
    <col min="2035" max="2035" width="0.6640625" style="2" customWidth="1"/>
    <col min="2036" max="2036" width="18.109375" style="2" customWidth="1"/>
    <col min="2037" max="2038" width="11.44140625" style="2"/>
    <col min="2039" max="2039" width="11.33203125" style="2" customWidth="1"/>
    <col min="2040" max="2040" width="8.44140625" style="2" customWidth="1"/>
    <col min="2041" max="2041" width="1.44140625" style="2" customWidth="1"/>
    <col min="2042" max="2284" width="11.44140625" style="2"/>
    <col min="2285" max="2285" width="2" style="2" customWidth="1"/>
    <col min="2286" max="2286" width="3" style="2" customWidth="1"/>
    <col min="2287" max="2287" width="2.33203125" style="2" customWidth="1"/>
    <col min="2288" max="2288" width="42.6640625" style="2" customWidth="1"/>
    <col min="2289" max="2289" width="0.6640625" style="2" customWidth="1"/>
    <col min="2290" max="2290" width="18.44140625" style="2" customWidth="1"/>
    <col min="2291" max="2291" width="0.6640625" style="2" customWidth="1"/>
    <col min="2292" max="2292" width="18.109375" style="2" customWidth="1"/>
    <col min="2293" max="2294" width="11.44140625" style="2"/>
    <col min="2295" max="2295" width="11.33203125" style="2" customWidth="1"/>
    <col min="2296" max="2296" width="8.44140625" style="2" customWidth="1"/>
    <col min="2297" max="2297" width="1.44140625" style="2" customWidth="1"/>
    <col min="2298" max="2540" width="11.44140625" style="2"/>
    <col min="2541" max="2541" width="2" style="2" customWidth="1"/>
    <col min="2542" max="2542" width="3" style="2" customWidth="1"/>
    <col min="2543" max="2543" width="2.33203125" style="2" customWidth="1"/>
    <col min="2544" max="2544" width="42.6640625" style="2" customWidth="1"/>
    <col min="2545" max="2545" width="0.6640625" style="2" customWidth="1"/>
    <col min="2546" max="2546" width="18.44140625" style="2" customWidth="1"/>
    <col min="2547" max="2547" width="0.6640625" style="2" customWidth="1"/>
    <col min="2548" max="2548" width="18.109375" style="2" customWidth="1"/>
    <col min="2549" max="2550" width="11.44140625" style="2"/>
    <col min="2551" max="2551" width="11.33203125" style="2" customWidth="1"/>
    <col min="2552" max="2552" width="8.44140625" style="2" customWidth="1"/>
    <col min="2553" max="2553" width="1.44140625" style="2" customWidth="1"/>
    <col min="2554" max="2796" width="11.44140625" style="2"/>
    <col min="2797" max="2797" width="2" style="2" customWidth="1"/>
    <col min="2798" max="2798" width="3" style="2" customWidth="1"/>
    <col min="2799" max="2799" width="2.33203125" style="2" customWidth="1"/>
    <col min="2800" max="2800" width="42.6640625" style="2" customWidth="1"/>
    <col min="2801" max="2801" width="0.6640625" style="2" customWidth="1"/>
    <col min="2802" max="2802" width="18.44140625" style="2" customWidth="1"/>
    <col min="2803" max="2803" width="0.6640625" style="2" customWidth="1"/>
    <col min="2804" max="2804" width="18.109375" style="2" customWidth="1"/>
    <col min="2805" max="2806" width="11.44140625" style="2"/>
    <col min="2807" max="2807" width="11.33203125" style="2" customWidth="1"/>
    <col min="2808" max="2808" width="8.44140625" style="2" customWidth="1"/>
    <col min="2809" max="2809" width="1.44140625" style="2" customWidth="1"/>
    <col min="2810" max="3052" width="11.44140625" style="2"/>
    <col min="3053" max="3053" width="2" style="2" customWidth="1"/>
    <col min="3054" max="3054" width="3" style="2" customWidth="1"/>
    <col min="3055" max="3055" width="2.33203125" style="2" customWidth="1"/>
    <col min="3056" max="3056" width="42.6640625" style="2" customWidth="1"/>
    <col min="3057" max="3057" width="0.6640625" style="2" customWidth="1"/>
    <col min="3058" max="3058" width="18.44140625" style="2" customWidth="1"/>
    <col min="3059" max="3059" width="0.6640625" style="2" customWidth="1"/>
    <col min="3060" max="3060" width="18.109375" style="2" customWidth="1"/>
    <col min="3061" max="3062" width="11.44140625" style="2"/>
    <col min="3063" max="3063" width="11.33203125" style="2" customWidth="1"/>
    <col min="3064" max="3064" width="8.44140625" style="2" customWidth="1"/>
    <col min="3065" max="3065" width="1.44140625" style="2" customWidth="1"/>
    <col min="3066" max="3308" width="11.44140625" style="2"/>
    <col min="3309" max="3309" width="2" style="2" customWidth="1"/>
    <col min="3310" max="3310" width="3" style="2" customWidth="1"/>
    <col min="3311" max="3311" width="2.33203125" style="2" customWidth="1"/>
    <col min="3312" max="3312" width="42.6640625" style="2" customWidth="1"/>
    <col min="3313" max="3313" width="0.6640625" style="2" customWidth="1"/>
    <col min="3314" max="3314" width="18.44140625" style="2" customWidth="1"/>
    <col min="3315" max="3315" width="0.6640625" style="2" customWidth="1"/>
    <col min="3316" max="3316" width="18.109375" style="2" customWidth="1"/>
    <col min="3317" max="3318" width="11.44140625" style="2"/>
    <col min="3319" max="3319" width="11.33203125" style="2" customWidth="1"/>
    <col min="3320" max="3320" width="8.44140625" style="2" customWidth="1"/>
    <col min="3321" max="3321" width="1.44140625" style="2" customWidth="1"/>
    <col min="3322" max="3564" width="11.44140625" style="2"/>
    <col min="3565" max="3565" width="2" style="2" customWidth="1"/>
    <col min="3566" max="3566" width="3" style="2" customWidth="1"/>
    <col min="3567" max="3567" width="2.33203125" style="2" customWidth="1"/>
    <col min="3568" max="3568" width="42.6640625" style="2" customWidth="1"/>
    <col min="3569" max="3569" width="0.6640625" style="2" customWidth="1"/>
    <col min="3570" max="3570" width="18.44140625" style="2" customWidth="1"/>
    <col min="3571" max="3571" width="0.6640625" style="2" customWidth="1"/>
    <col min="3572" max="3572" width="18.109375" style="2" customWidth="1"/>
    <col min="3573" max="3574" width="11.44140625" style="2"/>
    <col min="3575" max="3575" width="11.33203125" style="2" customWidth="1"/>
    <col min="3576" max="3576" width="8.44140625" style="2" customWidth="1"/>
    <col min="3577" max="3577" width="1.44140625" style="2" customWidth="1"/>
    <col min="3578" max="3820" width="11.44140625" style="2"/>
    <col min="3821" max="3821" width="2" style="2" customWidth="1"/>
    <col min="3822" max="3822" width="3" style="2" customWidth="1"/>
    <col min="3823" max="3823" width="2.33203125" style="2" customWidth="1"/>
    <col min="3824" max="3824" width="42.6640625" style="2" customWidth="1"/>
    <col min="3825" max="3825" width="0.6640625" style="2" customWidth="1"/>
    <col min="3826" max="3826" width="18.44140625" style="2" customWidth="1"/>
    <col min="3827" max="3827" width="0.6640625" style="2" customWidth="1"/>
    <col min="3828" max="3828" width="18.109375" style="2" customWidth="1"/>
    <col min="3829" max="3830" width="11.44140625" style="2"/>
    <col min="3831" max="3831" width="11.33203125" style="2" customWidth="1"/>
    <col min="3832" max="3832" width="8.44140625" style="2" customWidth="1"/>
    <col min="3833" max="3833" width="1.44140625" style="2" customWidth="1"/>
    <col min="3834" max="4076" width="11.44140625" style="2"/>
    <col min="4077" max="4077" width="2" style="2" customWidth="1"/>
    <col min="4078" max="4078" width="3" style="2" customWidth="1"/>
    <col min="4079" max="4079" width="2.33203125" style="2" customWidth="1"/>
    <col min="4080" max="4080" width="42.6640625" style="2" customWidth="1"/>
    <col min="4081" max="4081" width="0.6640625" style="2" customWidth="1"/>
    <col min="4082" max="4082" width="18.44140625" style="2" customWidth="1"/>
    <col min="4083" max="4083" width="0.6640625" style="2" customWidth="1"/>
    <col min="4084" max="4084" width="18.109375" style="2" customWidth="1"/>
    <col min="4085" max="4086" width="11.44140625" style="2"/>
    <col min="4087" max="4087" width="11.33203125" style="2" customWidth="1"/>
    <col min="4088" max="4088" width="8.44140625" style="2" customWidth="1"/>
    <col min="4089" max="4089" width="1.44140625" style="2" customWidth="1"/>
    <col min="4090" max="4332" width="11.44140625" style="2"/>
    <col min="4333" max="4333" width="2" style="2" customWidth="1"/>
    <col min="4334" max="4334" width="3" style="2" customWidth="1"/>
    <col min="4335" max="4335" width="2.33203125" style="2" customWidth="1"/>
    <col min="4336" max="4336" width="42.6640625" style="2" customWidth="1"/>
    <col min="4337" max="4337" width="0.6640625" style="2" customWidth="1"/>
    <col min="4338" max="4338" width="18.44140625" style="2" customWidth="1"/>
    <col min="4339" max="4339" width="0.6640625" style="2" customWidth="1"/>
    <col min="4340" max="4340" width="18.109375" style="2" customWidth="1"/>
    <col min="4341" max="4342" width="11.44140625" style="2"/>
    <col min="4343" max="4343" width="11.33203125" style="2" customWidth="1"/>
    <col min="4344" max="4344" width="8.44140625" style="2" customWidth="1"/>
    <col min="4345" max="4345" width="1.44140625" style="2" customWidth="1"/>
    <col min="4346" max="4588" width="11.44140625" style="2"/>
    <col min="4589" max="4589" width="2" style="2" customWidth="1"/>
    <col min="4590" max="4590" width="3" style="2" customWidth="1"/>
    <col min="4591" max="4591" width="2.33203125" style="2" customWidth="1"/>
    <col min="4592" max="4592" width="42.6640625" style="2" customWidth="1"/>
    <col min="4593" max="4593" width="0.6640625" style="2" customWidth="1"/>
    <col min="4594" max="4594" width="18.44140625" style="2" customWidth="1"/>
    <col min="4595" max="4595" width="0.6640625" style="2" customWidth="1"/>
    <col min="4596" max="4596" width="18.109375" style="2" customWidth="1"/>
    <col min="4597" max="4598" width="11.44140625" style="2"/>
    <col min="4599" max="4599" width="11.33203125" style="2" customWidth="1"/>
    <col min="4600" max="4600" width="8.44140625" style="2" customWidth="1"/>
    <col min="4601" max="4601" width="1.44140625" style="2" customWidth="1"/>
    <col min="4602" max="4844" width="11.44140625" style="2"/>
    <col min="4845" max="4845" width="2" style="2" customWidth="1"/>
    <col min="4846" max="4846" width="3" style="2" customWidth="1"/>
    <col min="4847" max="4847" width="2.33203125" style="2" customWidth="1"/>
    <col min="4848" max="4848" width="42.6640625" style="2" customWidth="1"/>
    <col min="4849" max="4849" width="0.6640625" style="2" customWidth="1"/>
    <col min="4850" max="4850" width="18.44140625" style="2" customWidth="1"/>
    <col min="4851" max="4851" width="0.6640625" style="2" customWidth="1"/>
    <col min="4852" max="4852" width="18.109375" style="2" customWidth="1"/>
    <col min="4853" max="4854" width="11.44140625" style="2"/>
    <col min="4855" max="4855" width="11.33203125" style="2" customWidth="1"/>
    <col min="4856" max="4856" width="8.44140625" style="2" customWidth="1"/>
    <col min="4857" max="4857" width="1.44140625" style="2" customWidth="1"/>
    <col min="4858" max="5100" width="11.44140625" style="2"/>
    <col min="5101" max="5101" width="2" style="2" customWidth="1"/>
    <col min="5102" max="5102" width="3" style="2" customWidth="1"/>
    <col min="5103" max="5103" width="2.33203125" style="2" customWidth="1"/>
    <col min="5104" max="5104" width="42.6640625" style="2" customWidth="1"/>
    <col min="5105" max="5105" width="0.6640625" style="2" customWidth="1"/>
    <col min="5106" max="5106" width="18.44140625" style="2" customWidth="1"/>
    <col min="5107" max="5107" width="0.6640625" style="2" customWidth="1"/>
    <col min="5108" max="5108" width="18.109375" style="2" customWidth="1"/>
    <col min="5109" max="5110" width="11.44140625" style="2"/>
    <col min="5111" max="5111" width="11.33203125" style="2" customWidth="1"/>
    <col min="5112" max="5112" width="8.44140625" style="2" customWidth="1"/>
    <col min="5113" max="5113" width="1.44140625" style="2" customWidth="1"/>
    <col min="5114" max="5356" width="11.44140625" style="2"/>
    <col min="5357" max="5357" width="2" style="2" customWidth="1"/>
    <col min="5358" max="5358" width="3" style="2" customWidth="1"/>
    <col min="5359" max="5359" width="2.33203125" style="2" customWidth="1"/>
    <col min="5360" max="5360" width="42.6640625" style="2" customWidth="1"/>
    <col min="5361" max="5361" width="0.6640625" style="2" customWidth="1"/>
    <col min="5362" max="5362" width="18.44140625" style="2" customWidth="1"/>
    <col min="5363" max="5363" width="0.6640625" style="2" customWidth="1"/>
    <col min="5364" max="5364" width="18.109375" style="2" customWidth="1"/>
    <col min="5365" max="5366" width="11.44140625" style="2"/>
    <col min="5367" max="5367" width="11.33203125" style="2" customWidth="1"/>
    <col min="5368" max="5368" width="8.44140625" style="2" customWidth="1"/>
    <col min="5369" max="5369" width="1.44140625" style="2" customWidth="1"/>
    <col min="5370" max="5612" width="11.44140625" style="2"/>
    <col min="5613" max="5613" width="2" style="2" customWidth="1"/>
    <col min="5614" max="5614" width="3" style="2" customWidth="1"/>
    <col min="5615" max="5615" width="2.33203125" style="2" customWidth="1"/>
    <col min="5616" max="5616" width="42.6640625" style="2" customWidth="1"/>
    <col min="5617" max="5617" width="0.6640625" style="2" customWidth="1"/>
    <col min="5618" max="5618" width="18.44140625" style="2" customWidth="1"/>
    <col min="5619" max="5619" width="0.6640625" style="2" customWidth="1"/>
    <col min="5620" max="5620" width="18.109375" style="2" customWidth="1"/>
    <col min="5621" max="5622" width="11.44140625" style="2"/>
    <col min="5623" max="5623" width="11.33203125" style="2" customWidth="1"/>
    <col min="5624" max="5624" width="8.44140625" style="2" customWidth="1"/>
    <col min="5625" max="5625" width="1.44140625" style="2" customWidth="1"/>
    <col min="5626" max="5868" width="11.44140625" style="2"/>
    <col min="5869" max="5869" width="2" style="2" customWidth="1"/>
    <col min="5870" max="5870" width="3" style="2" customWidth="1"/>
    <col min="5871" max="5871" width="2.33203125" style="2" customWidth="1"/>
    <col min="5872" max="5872" width="42.6640625" style="2" customWidth="1"/>
    <col min="5873" max="5873" width="0.6640625" style="2" customWidth="1"/>
    <col min="5874" max="5874" width="18.44140625" style="2" customWidth="1"/>
    <col min="5875" max="5875" width="0.6640625" style="2" customWidth="1"/>
    <col min="5876" max="5876" width="18.109375" style="2" customWidth="1"/>
    <col min="5877" max="5878" width="11.44140625" style="2"/>
    <col min="5879" max="5879" width="11.33203125" style="2" customWidth="1"/>
    <col min="5880" max="5880" width="8.44140625" style="2" customWidth="1"/>
    <col min="5881" max="5881" width="1.44140625" style="2" customWidth="1"/>
    <col min="5882" max="6124" width="11.44140625" style="2"/>
    <col min="6125" max="6125" width="2" style="2" customWidth="1"/>
    <col min="6126" max="6126" width="3" style="2" customWidth="1"/>
    <col min="6127" max="6127" width="2.33203125" style="2" customWidth="1"/>
    <col min="6128" max="6128" width="42.6640625" style="2" customWidth="1"/>
    <col min="6129" max="6129" width="0.6640625" style="2" customWidth="1"/>
    <col min="6130" max="6130" width="18.44140625" style="2" customWidth="1"/>
    <col min="6131" max="6131" width="0.6640625" style="2" customWidth="1"/>
    <col min="6132" max="6132" width="18.109375" style="2" customWidth="1"/>
    <col min="6133" max="6134" width="11.44140625" style="2"/>
    <col min="6135" max="6135" width="11.33203125" style="2" customWidth="1"/>
    <col min="6136" max="6136" width="8.44140625" style="2" customWidth="1"/>
    <col min="6137" max="6137" width="1.44140625" style="2" customWidth="1"/>
    <col min="6138" max="6380" width="11.44140625" style="2"/>
    <col min="6381" max="6381" width="2" style="2" customWidth="1"/>
    <col min="6382" max="6382" width="3" style="2" customWidth="1"/>
    <col min="6383" max="6383" width="2.33203125" style="2" customWidth="1"/>
    <col min="6384" max="6384" width="42.6640625" style="2" customWidth="1"/>
    <col min="6385" max="6385" width="0.6640625" style="2" customWidth="1"/>
    <col min="6386" max="6386" width="18.44140625" style="2" customWidth="1"/>
    <col min="6387" max="6387" width="0.6640625" style="2" customWidth="1"/>
    <col min="6388" max="6388" width="18.109375" style="2" customWidth="1"/>
    <col min="6389" max="6390" width="11.44140625" style="2"/>
    <col min="6391" max="6391" width="11.33203125" style="2" customWidth="1"/>
    <col min="6392" max="6392" width="8.44140625" style="2" customWidth="1"/>
    <col min="6393" max="6393" width="1.44140625" style="2" customWidth="1"/>
    <col min="6394" max="6636" width="11.44140625" style="2"/>
    <col min="6637" max="6637" width="2" style="2" customWidth="1"/>
    <col min="6638" max="6638" width="3" style="2" customWidth="1"/>
    <col min="6639" max="6639" width="2.33203125" style="2" customWidth="1"/>
    <col min="6640" max="6640" width="42.6640625" style="2" customWidth="1"/>
    <col min="6641" max="6641" width="0.6640625" style="2" customWidth="1"/>
    <col min="6642" max="6642" width="18.44140625" style="2" customWidth="1"/>
    <col min="6643" max="6643" width="0.6640625" style="2" customWidth="1"/>
    <col min="6644" max="6644" width="18.109375" style="2" customWidth="1"/>
    <col min="6645" max="6646" width="11.44140625" style="2"/>
    <col min="6647" max="6647" width="11.33203125" style="2" customWidth="1"/>
    <col min="6648" max="6648" width="8.44140625" style="2" customWidth="1"/>
    <col min="6649" max="6649" width="1.44140625" style="2" customWidth="1"/>
    <col min="6650" max="6892" width="11.44140625" style="2"/>
    <col min="6893" max="6893" width="2" style="2" customWidth="1"/>
    <col min="6894" max="6894" width="3" style="2" customWidth="1"/>
    <col min="6895" max="6895" width="2.33203125" style="2" customWidth="1"/>
    <col min="6896" max="6896" width="42.6640625" style="2" customWidth="1"/>
    <col min="6897" max="6897" width="0.6640625" style="2" customWidth="1"/>
    <col min="6898" max="6898" width="18.44140625" style="2" customWidth="1"/>
    <col min="6899" max="6899" width="0.6640625" style="2" customWidth="1"/>
    <col min="6900" max="6900" width="18.109375" style="2" customWidth="1"/>
    <col min="6901" max="6902" width="11.44140625" style="2"/>
    <col min="6903" max="6903" width="11.33203125" style="2" customWidth="1"/>
    <col min="6904" max="6904" width="8.44140625" style="2" customWidth="1"/>
    <col min="6905" max="6905" width="1.44140625" style="2" customWidth="1"/>
    <col min="6906" max="7148" width="11.44140625" style="2"/>
    <col min="7149" max="7149" width="2" style="2" customWidth="1"/>
    <col min="7150" max="7150" width="3" style="2" customWidth="1"/>
    <col min="7151" max="7151" width="2.33203125" style="2" customWidth="1"/>
    <col min="7152" max="7152" width="42.6640625" style="2" customWidth="1"/>
    <col min="7153" max="7153" width="0.6640625" style="2" customWidth="1"/>
    <col min="7154" max="7154" width="18.44140625" style="2" customWidth="1"/>
    <col min="7155" max="7155" width="0.6640625" style="2" customWidth="1"/>
    <col min="7156" max="7156" width="18.109375" style="2" customWidth="1"/>
    <col min="7157" max="7158" width="11.44140625" style="2"/>
    <col min="7159" max="7159" width="11.33203125" style="2" customWidth="1"/>
    <col min="7160" max="7160" width="8.44140625" style="2" customWidth="1"/>
    <col min="7161" max="7161" width="1.44140625" style="2" customWidth="1"/>
    <col min="7162" max="7404" width="11.44140625" style="2"/>
    <col min="7405" max="7405" width="2" style="2" customWidth="1"/>
    <col min="7406" max="7406" width="3" style="2" customWidth="1"/>
    <col min="7407" max="7407" width="2.33203125" style="2" customWidth="1"/>
    <col min="7408" max="7408" width="42.6640625" style="2" customWidth="1"/>
    <col min="7409" max="7409" width="0.6640625" style="2" customWidth="1"/>
    <col min="7410" max="7410" width="18.44140625" style="2" customWidth="1"/>
    <col min="7411" max="7411" width="0.6640625" style="2" customWidth="1"/>
    <col min="7412" max="7412" width="18.109375" style="2" customWidth="1"/>
    <col min="7413" max="7414" width="11.44140625" style="2"/>
    <col min="7415" max="7415" width="11.33203125" style="2" customWidth="1"/>
    <col min="7416" max="7416" width="8.44140625" style="2" customWidth="1"/>
    <col min="7417" max="7417" width="1.44140625" style="2" customWidth="1"/>
    <col min="7418" max="7660" width="11.44140625" style="2"/>
    <col min="7661" max="7661" width="2" style="2" customWidth="1"/>
    <col min="7662" max="7662" width="3" style="2" customWidth="1"/>
    <col min="7663" max="7663" width="2.33203125" style="2" customWidth="1"/>
    <col min="7664" max="7664" width="42.6640625" style="2" customWidth="1"/>
    <col min="7665" max="7665" width="0.6640625" style="2" customWidth="1"/>
    <col min="7666" max="7666" width="18.44140625" style="2" customWidth="1"/>
    <col min="7667" max="7667" width="0.6640625" style="2" customWidth="1"/>
    <col min="7668" max="7668" width="18.109375" style="2" customWidth="1"/>
    <col min="7669" max="7670" width="11.44140625" style="2"/>
    <col min="7671" max="7671" width="11.33203125" style="2" customWidth="1"/>
    <col min="7672" max="7672" width="8.44140625" style="2" customWidth="1"/>
    <col min="7673" max="7673" width="1.44140625" style="2" customWidth="1"/>
    <col min="7674" max="7916" width="11.44140625" style="2"/>
    <col min="7917" max="7917" width="2" style="2" customWidth="1"/>
    <col min="7918" max="7918" width="3" style="2" customWidth="1"/>
    <col min="7919" max="7919" width="2.33203125" style="2" customWidth="1"/>
    <col min="7920" max="7920" width="42.6640625" style="2" customWidth="1"/>
    <col min="7921" max="7921" width="0.6640625" style="2" customWidth="1"/>
    <col min="7922" max="7922" width="18.44140625" style="2" customWidth="1"/>
    <col min="7923" max="7923" width="0.6640625" style="2" customWidth="1"/>
    <col min="7924" max="7924" width="18.109375" style="2" customWidth="1"/>
    <col min="7925" max="7926" width="11.44140625" style="2"/>
    <col min="7927" max="7927" width="11.33203125" style="2" customWidth="1"/>
    <col min="7928" max="7928" width="8.44140625" style="2" customWidth="1"/>
    <col min="7929" max="7929" width="1.44140625" style="2" customWidth="1"/>
    <col min="7930" max="8172" width="11.44140625" style="2"/>
    <col min="8173" max="8173" width="2" style="2" customWidth="1"/>
    <col min="8174" max="8174" width="3" style="2" customWidth="1"/>
    <col min="8175" max="8175" width="2.33203125" style="2" customWidth="1"/>
    <col min="8176" max="8176" width="42.6640625" style="2" customWidth="1"/>
    <col min="8177" max="8177" width="0.6640625" style="2" customWidth="1"/>
    <col min="8178" max="8178" width="18.44140625" style="2" customWidth="1"/>
    <col min="8179" max="8179" width="0.6640625" style="2" customWidth="1"/>
    <col min="8180" max="8180" width="18.109375" style="2" customWidth="1"/>
    <col min="8181" max="8182" width="11.44140625" style="2"/>
    <col min="8183" max="8183" width="11.33203125" style="2" customWidth="1"/>
    <col min="8184" max="8184" width="8.44140625" style="2" customWidth="1"/>
    <col min="8185" max="8185" width="1.44140625" style="2" customWidth="1"/>
    <col min="8186" max="8428" width="11.44140625" style="2"/>
    <col min="8429" max="8429" width="2" style="2" customWidth="1"/>
    <col min="8430" max="8430" width="3" style="2" customWidth="1"/>
    <col min="8431" max="8431" width="2.33203125" style="2" customWidth="1"/>
    <col min="8432" max="8432" width="42.6640625" style="2" customWidth="1"/>
    <col min="8433" max="8433" width="0.6640625" style="2" customWidth="1"/>
    <col min="8434" max="8434" width="18.44140625" style="2" customWidth="1"/>
    <col min="8435" max="8435" width="0.6640625" style="2" customWidth="1"/>
    <col min="8436" max="8436" width="18.109375" style="2" customWidth="1"/>
    <col min="8437" max="8438" width="11.44140625" style="2"/>
    <col min="8439" max="8439" width="11.33203125" style="2" customWidth="1"/>
    <col min="8440" max="8440" width="8.44140625" style="2" customWidth="1"/>
    <col min="8441" max="8441" width="1.44140625" style="2" customWidth="1"/>
    <col min="8442" max="8684" width="11.44140625" style="2"/>
    <col min="8685" max="8685" width="2" style="2" customWidth="1"/>
    <col min="8686" max="8686" width="3" style="2" customWidth="1"/>
    <col min="8687" max="8687" width="2.33203125" style="2" customWidth="1"/>
    <col min="8688" max="8688" width="42.6640625" style="2" customWidth="1"/>
    <col min="8689" max="8689" width="0.6640625" style="2" customWidth="1"/>
    <col min="8690" max="8690" width="18.44140625" style="2" customWidth="1"/>
    <col min="8691" max="8691" width="0.6640625" style="2" customWidth="1"/>
    <col min="8692" max="8692" width="18.109375" style="2" customWidth="1"/>
    <col min="8693" max="8694" width="11.44140625" style="2"/>
    <col min="8695" max="8695" width="11.33203125" style="2" customWidth="1"/>
    <col min="8696" max="8696" width="8.44140625" style="2" customWidth="1"/>
    <col min="8697" max="8697" width="1.44140625" style="2" customWidth="1"/>
    <col min="8698" max="8940" width="11.44140625" style="2"/>
    <col min="8941" max="8941" width="2" style="2" customWidth="1"/>
    <col min="8942" max="8942" width="3" style="2" customWidth="1"/>
    <col min="8943" max="8943" width="2.33203125" style="2" customWidth="1"/>
    <col min="8944" max="8944" width="42.6640625" style="2" customWidth="1"/>
    <col min="8945" max="8945" width="0.6640625" style="2" customWidth="1"/>
    <col min="8946" max="8946" width="18.44140625" style="2" customWidth="1"/>
    <col min="8947" max="8947" width="0.6640625" style="2" customWidth="1"/>
    <col min="8948" max="8948" width="18.109375" style="2" customWidth="1"/>
    <col min="8949" max="8950" width="11.44140625" style="2"/>
    <col min="8951" max="8951" width="11.33203125" style="2" customWidth="1"/>
    <col min="8952" max="8952" width="8.44140625" style="2" customWidth="1"/>
    <col min="8953" max="8953" width="1.44140625" style="2" customWidth="1"/>
    <col min="8954" max="9196" width="11.44140625" style="2"/>
    <col min="9197" max="9197" width="2" style="2" customWidth="1"/>
    <col min="9198" max="9198" width="3" style="2" customWidth="1"/>
    <col min="9199" max="9199" width="2.33203125" style="2" customWidth="1"/>
    <col min="9200" max="9200" width="42.6640625" style="2" customWidth="1"/>
    <col min="9201" max="9201" width="0.6640625" style="2" customWidth="1"/>
    <col min="9202" max="9202" width="18.44140625" style="2" customWidth="1"/>
    <col min="9203" max="9203" width="0.6640625" style="2" customWidth="1"/>
    <col min="9204" max="9204" width="18.109375" style="2" customWidth="1"/>
    <col min="9205" max="9206" width="11.44140625" style="2"/>
    <col min="9207" max="9207" width="11.33203125" style="2" customWidth="1"/>
    <col min="9208" max="9208" width="8.44140625" style="2" customWidth="1"/>
    <col min="9209" max="9209" width="1.44140625" style="2" customWidth="1"/>
    <col min="9210" max="9452" width="11.44140625" style="2"/>
    <col min="9453" max="9453" width="2" style="2" customWidth="1"/>
    <col min="9454" max="9454" width="3" style="2" customWidth="1"/>
    <col min="9455" max="9455" width="2.33203125" style="2" customWidth="1"/>
    <col min="9456" max="9456" width="42.6640625" style="2" customWidth="1"/>
    <col min="9457" max="9457" width="0.6640625" style="2" customWidth="1"/>
    <col min="9458" max="9458" width="18.44140625" style="2" customWidth="1"/>
    <col min="9459" max="9459" width="0.6640625" style="2" customWidth="1"/>
    <col min="9460" max="9460" width="18.109375" style="2" customWidth="1"/>
    <col min="9461" max="9462" width="11.44140625" style="2"/>
    <col min="9463" max="9463" width="11.33203125" style="2" customWidth="1"/>
    <col min="9464" max="9464" width="8.44140625" style="2" customWidth="1"/>
    <col min="9465" max="9465" width="1.44140625" style="2" customWidth="1"/>
    <col min="9466" max="9708" width="11.44140625" style="2"/>
    <col min="9709" max="9709" width="2" style="2" customWidth="1"/>
    <col min="9710" max="9710" width="3" style="2" customWidth="1"/>
    <col min="9711" max="9711" width="2.33203125" style="2" customWidth="1"/>
    <col min="9712" max="9712" width="42.6640625" style="2" customWidth="1"/>
    <col min="9713" max="9713" width="0.6640625" style="2" customWidth="1"/>
    <col min="9714" max="9714" width="18.44140625" style="2" customWidth="1"/>
    <col min="9715" max="9715" width="0.6640625" style="2" customWidth="1"/>
    <col min="9716" max="9716" width="18.109375" style="2" customWidth="1"/>
    <col min="9717" max="9718" width="11.44140625" style="2"/>
    <col min="9719" max="9719" width="11.33203125" style="2" customWidth="1"/>
    <col min="9720" max="9720" width="8.44140625" style="2" customWidth="1"/>
    <col min="9721" max="9721" width="1.44140625" style="2" customWidth="1"/>
    <col min="9722" max="9964" width="11.44140625" style="2"/>
    <col min="9965" max="9965" width="2" style="2" customWidth="1"/>
    <col min="9966" max="9966" width="3" style="2" customWidth="1"/>
    <col min="9967" max="9967" width="2.33203125" style="2" customWidth="1"/>
    <col min="9968" max="9968" width="42.6640625" style="2" customWidth="1"/>
    <col min="9969" max="9969" width="0.6640625" style="2" customWidth="1"/>
    <col min="9970" max="9970" width="18.44140625" style="2" customWidth="1"/>
    <col min="9971" max="9971" width="0.6640625" style="2" customWidth="1"/>
    <col min="9972" max="9972" width="18.109375" style="2" customWidth="1"/>
    <col min="9973" max="9974" width="11.44140625" style="2"/>
    <col min="9975" max="9975" width="11.33203125" style="2" customWidth="1"/>
    <col min="9976" max="9976" width="8.44140625" style="2" customWidth="1"/>
    <col min="9977" max="9977" width="1.44140625" style="2" customWidth="1"/>
    <col min="9978" max="10220" width="11.44140625" style="2"/>
    <col min="10221" max="10221" width="2" style="2" customWidth="1"/>
    <col min="10222" max="10222" width="3" style="2" customWidth="1"/>
    <col min="10223" max="10223" width="2.33203125" style="2" customWidth="1"/>
    <col min="10224" max="10224" width="42.6640625" style="2" customWidth="1"/>
    <col min="10225" max="10225" width="0.6640625" style="2" customWidth="1"/>
    <col min="10226" max="10226" width="18.44140625" style="2" customWidth="1"/>
    <col min="10227" max="10227" width="0.6640625" style="2" customWidth="1"/>
    <col min="10228" max="10228" width="18.109375" style="2" customWidth="1"/>
    <col min="10229" max="10230" width="11.44140625" style="2"/>
    <col min="10231" max="10231" width="11.33203125" style="2" customWidth="1"/>
    <col min="10232" max="10232" width="8.44140625" style="2" customWidth="1"/>
    <col min="10233" max="10233" width="1.44140625" style="2" customWidth="1"/>
    <col min="10234" max="10476" width="11.44140625" style="2"/>
    <col min="10477" max="10477" width="2" style="2" customWidth="1"/>
    <col min="10478" max="10478" width="3" style="2" customWidth="1"/>
    <col min="10479" max="10479" width="2.33203125" style="2" customWidth="1"/>
    <col min="10480" max="10480" width="42.6640625" style="2" customWidth="1"/>
    <col min="10481" max="10481" width="0.6640625" style="2" customWidth="1"/>
    <col min="10482" max="10482" width="18.44140625" style="2" customWidth="1"/>
    <col min="10483" max="10483" width="0.6640625" style="2" customWidth="1"/>
    <col min="10484" max="10484" width="18.109375" style="2" customWidth="1"/>
    <col min="10485" max="10486" width="11.44140625" style="2"/>
    <col min="10487" max="10487" width="11.33203125" style="2" customWidth="1"/>
    <col min="10488" max="10488" width="8.44140625" style="2" customWidth="1"/>
    <col min="10489" max="10489" width="1.44140625" style="2" customWidth="1"/>
    <col min="10490" max="10732" width="11.44140625" style="2"/>
    <col min="10733" max="10733" width="2" style="2" customWidth="1"/>
    <col min="10734" max="10734" width="3" style="2" customWidth="1"/>
    <col min="10735" max="10735" width="2.33203125" style="2" customWidth="1"/>
    <col min="10736" max="10736" width="42.6640625" style="2" customWidth="1"/>
    <col min="10737" max="10737" width="0.6640625" style="2" customWidth="1"/>
    <col min="10738" max="10738" width="18.44140625" style="2" customWidth="1"/>
    <col min="10739" max="10739" width="0.6640625" style="2" customWidth="1"/>
    <col min="10740" max="10740" width="18.109375" style="2" customWidth="1"/>
    <col min="10741" max="10742" width="11.44140625" style="2"/>
    <col min="10743" max="10743" width="11.33203125" style="2" customWidth="1"/>
    <col min="10744" max="10744" width="8.44140625" style="2" customWidth="1"/>
    <col min="10745" max="10745" width="1.44140625" style="2" customWidth="1"/>
    <col min="10746" max="10988" width="11.44140625" style="2"/>
    <col min="10989" max="10989" width="2" style="2" customWidth="1"/>
    <col min="10990" max="10990" width="3" style="2" customWidth="1"/>
    <col min="10991" max="10991" width="2.33203125" style="2" customWidth="1"/>
    <col min="10992" max="10992" width="42.6640625" style="2" customWidth="1"/>
    <col min="10993" max="10993" width="0.6640625" style="2" customWidth="1"/>
    <col min="10994" max="10994" width="18.44140625" style="2" customWidth="1"/>
    <col min="10995" max="10995" width="0.6640625" style="2" customWidth="1"/>
    <col min="10996" max="10996" width="18.109375" style="2" customWidth="1"/>
    <col min="10997" max="10998" width="11.44140625" style="2"/>
    <col min="10999" max="10999" width="11.33203125" style="2" customWidth="1"/>
    <col min="11000" max="11000" width="8.44140625" style="2" customWidth="1"/>
    <col min="11001" max="11001" width="1.44140625" style="2" customWidth="1"/>
    <col min="11002" max="11244" width="11.44140625" style="2"/>
    <col min="11245" max="11245" width="2" style="2" customWidth="1"/>
    <col min="11246" max="11246" width="3" style="2" customWidth="1"/>
    <col min="11247" max="11247" width="2.33203125" style="2" customWidth="1"/>
    <col min="11248" max="11248" width="42.6640625" style="2" customWidth="1"/>
    <col min="11249" max="11249" width="0.6640625" style="2" customWidth="1"/>
    <col min="11250" max="11250" width="18.44140625" style="2" customWidth="1"/>
    <col min="11251" max="11251" width="0.6640625" style="2" customWidth="1"/>
    <col min="11252" max="11252" width="18.109375" style="2" customWidth="1"/>
    <col min="11253" max="11254" width="11.44140625" style="2"/>
    <col min="11255" max="11255" width="11.33203125" style="2" customWidth="1"/>
    <col min="11256" max="11256" width="8.44140625" style="2" customWidth="1"/>
    <col min="11257" max="11257" width="1.44140625" style="2" customWidth="1"/>
    <col min="11258" max="11500" width="11.44140625" style="2"/>
    <col min="11501" max="11501" width="2" style="2" customWidth="1"/>
    <col min="11502" max="11502" width="3" style="2" customWidth="1"/>
    <col min="11503" max="11503" width="2.33203125" style="2" customWidth="1"/>
    <col min="11504" max="11504" width="42.6640625" style="2" customWidth="1"/>
    <col min="11505" max="11505" width="0.6640625" style="2" customWidth="1"/>
    <col min="11506" max="11506" width="18.44140625" style="2" customWidth="1"/>
    <col min="11507" max="11507" width="0.6640625" style="2" customWidth="1"/>
    <col min="11508" max="11508" width="18.109375" style="2" customWidth="1"/>
    <col min="11509" max="11510" width="11.44140625" style="2"/>
    <col min="11511" max="11511" width="11.33203125" style="2" customWidth="1"/>
    <col min="11512" max="11512" width="8.44140625" style="2" customWidth="1"/>
    <col min="11513" max="11513" width="1.44140625" style="2" customWidth="1"/>
    <col min="11514" max="11756" width="11.44140625" style="2"/>
    <col min="11757" max="11757" width="2" style="2" customWidth="1"/>
    <col min="11758" max="11758" width="3" style="2" customWidth="1"/>
    <col min="11759" max="11759" width="2.33203125" style="2" customWidth="1"/>
    <col min="11760" max="11760" width="42.6640625" style="2" customWidth="1"/>
    <col min="11761" max="11761" width="0.6640625" style="2" customWidth="1"/>
    <col min="11762" max="11762" width="18.44140625" style="2" customWidth="1"/>
    <col min="11763" max="11763" width="0.6640625" style="2" customWidth="1"/>
    <col min="11764" max="11764" width="18.109375" style="2" customWidth="1"/>
    <col min="11765" max="11766" width="11.44140625" style="2"/>
    <col min="11767" max="11767" width="11.33203125" style="2" customWidth="1"/>
    <col min="11768" max="11768" width="8.44140625" style="2" customWidth="1"/>
    <col min="11769" max="11769" width="1.44140625" style="2" customWidth="1"/>
    <col min="11770" max="12012" width="11.44140625" style="2"/>
    <col min="12013" max="12013" width="2" style="2" customWidth="1"/>
    <col min="12014" max="12014" width="3" style="2" customWidth="1"/>
    <col min="12015" max="12015" width="2.33203125" style="2" customWidth="1"/>
    <col min="12016" max="12016" width="42.6640625" style="2" customWidth="1"/>
    <col min="12017" max="12017" width="0.6640625" style="2" customWidth="1"/>
    <col min="12018" max="12018" width="18.44140625" style="2" customWidth="1"/>
    <col min="12019" max="12019" width="0.6640625" style="2" customWidth="1"/>
    <col min="12020" max="12020" width="18.109375" style="2" customWidth="1"/>
    <col min="12021" max="12022" width="11.44140625" style="2"/>
    <col min="12023" max="12023" width="11.33203125" style="2" customWidth="1"/>
    <col min="12024" max="12024" width="8.44140625" style="2" customWidth="1"/>
    <col min="12025" max="12025" width="1.44140625" style="2" customWidth="1"/>
    <col min="12026" max="12268" width="11.44140625" style="2"/>
    <col min="12269" max="12269" width="2" style="2" customWidth="1"/>
    <col min="12270" max="12270" width="3" style="2" customWidth="1"/>
    <col min="12271" max="12271" width="2.33203125" style="2" customWidth="1"/>
    <col min="12272" max="12272" width="42.6640625" style="2" customWidth="1"/>
    <col min="12273" max="12273" width="0.6640625" style="2" customWidth="1"/>
    <col min="12274" max="12274" width="18.44140625" style="2" customWidth="1"/>
    <col min="12275" max="12275" width="0.6640625" style="2" customWidth="1"/>
    <col min="12276" max="12276" width="18.109375" style="2" customWidth="1"/>
    <col min="12277" max="12278" width="11.44140625" style="2"/>
    <col min="12279" max="12279" width="11.33203125" style="2" customWidth="1"/>
    <col min="12280" max="12280" width="8.44140625" style="2" customWidth="1"/>
    <col min="12281" max="12281" width="1.44140625" style="2" customWidth="1"/>
    <col min="12282" max="12524" width="11.44140625" style="2"/>
    <col min="12525" max="12525" width="2" style="2" customWidth="1"/>
    <col min="12526" max="12526" width="3" style="2" customWidth="1"/>
    <col min="12527" max="12527" width="2.33203125" style="2" customWidth="1"/>
    <col min="12528" max="12528" width="42.6640625" style="2" customWidth="1"/>
    <col min="12529" max="12529" width="0.6640625" style="2" customWidth="1"/>
    <col min="12530" max="12530" width="18.44140625" style="2" customWidth="1"/>
    <col min="12531" max="12531" width="0.6640625" style="2" customWidth="1"/>
    <col min="12532" max="12532" width="18.109375" style="2" customWidth="1"/>
    <col min="12533" max="12534" width="11.44140625" style="2"/>
    <col min="12535" max="12535" width="11.33203125" style="2" customWidth="1"/>
    <col min="12536" max="12536" width="8.44140625" style="2" customWidth="1"/>
    <col min="12537" max="12537" width="1.44140625" style="2" customWidth="1"/>
    <col min="12538" max="12780" width="11.44140625" style="2"/>
    <col min="12781" max="12781" width="2" style="2" customWidth="1"/>
    <col min="12782" max="12782" width="3" style="2" customWidth="1"/>
    <col min="12783" max="12783" width="2.33203125" style="2" customWidth="1"/>
    <col min="12784" max="12784" width="42.6640625" style="2" customWidth="1"/>
    <col min="12785" max="12785" width="0.6640625" style="2" customWidth="1"/>
    <col min="12786" max="12786" width="18.44140625" style="2" customWidth="1"/>
    <col min="12787" max="12787" width="0.6640625" style="2" customWidth="1"/>
    <col min="12788" max="12788" width="18.109375" style="2" customWidth="1"/>
    <col min="12789" max="12790" width="11.44140625" style="2"/>
    <col min="12791" max="12791" width="11.33203125" style="2" customWidth="1"/>
    <col min="12792" max="12792" width="8.44140625" style="2" customWidth="1"/>
    <col min="12793" max="12793" width="1.44140625" style="2" customWidth="1"/>
    <col min="12794" max="13036" width="11.44140625" style="2"/>
    <col min="13037" max="13037" width="2" style="2" customWidth="1"/>
    <col min="13038" max="13038" width="3" style="2" customWidth="1"/>
    <col min="13039" max="13039" width="2.33203125" style="2" customWidth="1"/>
    <col min="13040" max="13040" width="42.6640625" style="2" customWidth="1"/>
    <col min="13041" max="13041" width="0.6640625" style="2" customWidth="1"/>
    <col min="13042" max="13042" width="18.44140625" style="2" customWidth="1"/>
    <col min="13043" max="13043" width="0.6640625" style="2" customWidth="1"/>
    <col min="13044" max="13044" width="18.109375" style="2" customWidth="1"/>
    <col min="13045" max="13046" width="11.44140625" style="2"/>
    <col min="13047" max="13047" width="11.33203125" style="2" customWidth="1"/>
    <col min="13048" max="13048" width="8.44140625" style="2" customWidth="1"/>
    <col min="13049" max="13049" width="1.44140625" style="2" customWidth="1"/>
    <col min="13050" max="13292" width="11.44140625" style="2"/>
    <col min="13293" max="13293" width="2" style="2" customWidth="1"/>
    <col min="13294" max="13294" width="3" style="2" customWidth="1"/>
    <col min="13295" max="13295" width="2.33203125" style="2" customWidth="1"/>
    <col min="13296" max="13296" width="42.6640625" style="2" customWidth="1"/>
    <col min="13297" max="13297" width="0.6640625" style="2" customWidth="1"/>
    <col min="13298" max="13298" width="18.44140625" style="2" customWidth="1"/>
    <col min="13299" max="13299" width="0.6640625" style="2" customWidth="1"/>
    <col min="13300" max="13300" width="18.109375" style="2" customWidth="1"/>
    <col min="13301" max="13302" width="11.44140625" style="2"/>
    <col min="13303" max="13303" width="11.33203125" style="2" customWidth="1"/>
    <col min="13304" max="13304" width="8.44140625" style="2" customWidth="1"/>
    <col min="13305" max="13305" width="1.44140625" style="2" customWidth="1"/>
    <col min="13306" max="13548" width="11.44140625" style="2"/>
    <col min="13549" max="13549" width="2" style="2" customWidth="1"/>
    <col min="13550" max="13550" width="3" style="2" customWidth="1"/>
    <col min="13551" max="13551" width="2.33203125" style="2" customWidth="1"/>
    <col min="13552" max="13552" width="42.6640625" style="2" customWidth="1"/>
    <col min="13553" max="13553" width="0.6640625" style="2" customWidth="1"/>
    <col min="13554" max="13554" width="18.44140625" style="2" customWidth="1"/>
    <col min="13555" max="13555" width="0.6640625" style="2" customWidth="1"/>
    <col min="13556" max="13556" width="18.109375" style="2" customWidth="1"/>
    <col min="13557" max="13558" width="11.44140625" style="2"/>
    <col min="13559" max="13559" width="11.33203125" style="2" customWidth="1"/>
    <col min="13560" max="13560" width="8.44140625" style="2" customWidth="1"/>
    <col min="13561" max="13561" width="1.44140625" style="2" customWidth="1"/>
    <col min="13562" max="13804" width="11.44140625" style="2"/>
    <col min="13805" max="13805" width="2" style="2" customWidth="1"/>
    <col min="13806" max="13806" width="3" style="2" customWidth="1"/>
    <col min="13807" max="13807" width="2.33203125" style="2" customWidth="1"/>
    <col min="13808" max="13808" width="42.6640625" style="2" customWidth="1"/>
    <col min="13809" max="13809" width="0.6640625" style="2" customWidth="1"/>
    <col min="13810" max="13810" width="18.44140625" style="2" customWidth="1"/>
    <col min="13811" max="13811" width="0.6640625" style="2" customWidth="1"/>
    <col min="13812" max="13812" width="18.109375" style="2" customWidth="1"/>
    <col min="13813" max="13814" width="11.44140625" style="2"/>
    <col min="13815" max="13815" width="11.33203125" style="2" customWidth="1"/>
    <col min="13816" max="13816" width="8.44140625" style="2" customWidth="1"/>
    <col min="13817" max="13817" width="1.44140625" style="2" customWidth="1"/>
    <col min="13818" max="14060" width="11.44140625" style="2"/>
    <col min="14061" max="14061" width="2" style="2" customWidth="1"/>
    <col min="14062" max="14062" width="3" style="2" customWidth="1"/>
    <col min="14063" max="14063" width="2.33203125" style="2" customWidth="1"/>
    <col min="14064" max="14064" width="42.6640625" style="2" customWidth="1"/>
    <col min="14065" max="14065" width="0.6640625" style="2" customWidth="1"/>
    <col min="14066" max="14066" width="18.44140625" style="2" customWidth="1"/>
    <col min="14067" max="14067" width="0.6640625" style="2" customWidth="1"/>
    <col min="14068" max="14068" width="18.109375" style="2" customWidth="1"/>
    <col min="14069" max="14070" width="11.44140625" style="2"/>
    <col min="14071" max="14071" width="11.33203125" style="2" customWidth="1"/>
    <col min="14072" max="14072" width="8.44140625" style="2" customWidth="1"/>
    <col min="14073" max="14073" width="1.44140625" style="2" customWidth="1"/>
    <col min="14074" max="14316" width="11.44140625" style="2"/>
    <col min="14317" max="14317" width="2" style="2" customWidth="1"/>
    <col min="14318" max="14318" width="3" style="2" customWidth="1"/>
    <col min="14319" max="14319" width="2.33203125" style="2" customWidth="1"/>
    <col min="14320" max="14320" width="42.6640625" style="2" customWidth="1"/>
    <col min="14321" max="14321" width="0.6640625" style="2" customWidth="1"/>
    <col min="14322" max="14322" width="18.44140625" style="2" customWidth="1"/>
    <col min="14323" max="14323" width="0.6640625" style="2" customWidth="1"/>
    <col min="14324" max="14324" width="18.109375" style="2" customWidth="1"/>
    <col min="14325" max="14326" width="11.44140625" style="2"/>
    <col min="14327" max="14327" width="11.33203125" style="2" customWidth="1"/>
    <col min="14328" max="14328" width="8.44140625" style="2" customWidth="1"/>
    <col min="14329" max="14329" width="1.44140625" style="2" customWidth="1"/>
    <col min="14330" max="14572" width="11.44140625" style="2"/>
    <col min="14573" max="14573" width="2" style="2" customWidth="1"/>
    <col min="14574" max="14574" width="3" style="2" customWidth="1"/>
    <col min="14575" max="14575" width="2.33203125" style="2" customWidth="1"/>
    <col min="14576" max="14576" width="42.6640625" style="2" customWidth="1"/>
    <col min="14577" max="14577" width="0.6640625" style="2" customWidth="1"/>
    <col min="14578" max="14578" width="18.44140625" style="2" customWidth="1"/>
    <col min="14579" max="14579" width="0.6640625" style="2" customWidth="1"/>
    <col min="14580" max="14580" width="18.109375" style="2" customWidth="1"/>
    <col min="14581" max="14582" width="11.44140625" style="2"/>
    <col min="14583" max="14583" width="11.33203125" style="2" customWidth="1"/>
    <col min="14584" max="14584" width="8.44140625" style="2" customWidth="1"/>
    <col min="14585" max="14585" width="1.44140625" style="2" customWidth="1"/>
    <col min="14586" max="14828" width="11.44140625" style="2"/>
    <col min="14829" max="14829" width="2" style="2" customWidth="1"/>
    <col min="14830" max="14830" width="3" style="2" customWidth="1"/>
    <col min="14831" max="14831" width="2.33203125" style="2" customWidth="1"/>
    <col min="14832" max="14832" width="42.6640625" style="2" customWidth="1"/>
    <col min="14833" max="14833" width="0.6640625" style="2" customWidth="1"/>
    <col min="14834" max="14834" width="18.44140625" style="2" customWidth="1"/>
    <col min="14835" max="14835" width="0.6640625" style="2" customWidth="1"/>
    <col min="14836" max="14836" width="18.109375" style="2" customWidth="1"/>
    <col min="14837" max="14838" width="11.44140625" style="2"/>
    <col min="14839" max="14839" width="11.33203125" style="2" customWidth="1"/>
    <col min="14840" max="14840" width="8.44140625" style="2" customWidth="1"/>
    <col min="14841" max="14841" width="1.44140625" style="2" customWidth="1"/>
    <col min="14842" max="15084" width="11.44140625" style="2"/>
    <col min="15085" max="15085" width="2" style="2" customWidth="1"/>
    <col min="15086" max="15086" width="3" style="2" customWidth="1"/>
    <col min="15087" max="15087" width="2.33203125" style="2" customWidth="1"/>
    <col min="15088" max="15088" width="42.6640625" style="2" customWidth="1"/>
    <col min="15089" max="15089" width="0.6640625" style="2" customWidth="1"/>
    <col min="15090" max="15090" width="18.44140625" style="2" customWidth="1"/>
    <col min="15091" max="15091" width="0.6640625" style="2" customWidth="1"/>
    <col min="15092" max="15092" width="18.109375" style="2" customWidth="1"/>
    <col min="15093" max="15094" width="11.44140625" style="2"/>
    <col min="15095" max="15095" width="11.33203125" style="2" customWidth="1"/>
    <col min="15096" max="15096" width="8.44140625" style="2" customWidth="1"/>
    <col min="15097" max="15097" width="1.44140625" style="2" customWidth="1"/>
    <col min="15098" max="15340" width="11.44140625" style="2"/>
    <col min="15341" max="15341" width="2" style="2" customWidth="1"/>
    <col min="15342" max="15342" width="3" style="2" customWidth="1"/>
    <col min="15343" max="15343" width="2.33203125" style="2" customWidth="1"/>
    <col min="15344" max="15344" width="42.6640625" style="2" customWidth="1"/>
    <col min="15345" max="15345" width="0.6640625" style="2" customWidth="1"/>
    <col min="15346" max="15346" width="18.44140625" style="2" customWidth="1"/>
    <col min="15347" max="15347" width="0.6640625" style="2" customWidth="1"/>
    <col min="15348" max="15348" width="18.109375" style="2" customWidth="1"/>
    <col min="15349" max="15350" width="11.44140625" style="2"/>
    <col min="15351" max="15351" width="11.33203125" style="2" customWidth="1"/>
    <col min="15352" max="15352" width="8.44140625" style="2" customWidth="1"/>
    <col min="15353" max="15353" width="1.44140625" style="2" customWidth="1"/>
    <col min="15354" max="15596" width="11.44140625" style="2"/>
    <col min="15597" max="15597" width="2" style="2" customWidth="1"/>
    <col min="15598" max="15598" width="3" style="2" customWidth="1"/>
    <col min="15599" max="15599" width="2.33203125" style="2" customWidth="1"/>
    <col min="15600" max="15600" width="42.6640625" style="2" customWidth="1"/>
    <col min="15601" max="15601" width="0.6640625" style="2" customWidth="1"/>
    <col min="15602" max="15602" width="18.44140625" style="2" customWidth="1"/>
    <col min="15603" max="15603" width="0.6640625" style="2" customWidth="1"/>
    <col min="15604" max="15604" width="18.109375" style="2" customWidth="1"/>
    <col min="15605" max="15606" width="11.44140625" style="2"/>
    <col min="15607" max="15607" width="11.33203125" style="2" customWidth="1"/>
    <col min="15608" max="15608" width="8.44140625" style="2" customWidth="1"/>
    <col min="15609" max="15609" width="1.44140625" style="2" customWidth="1"/>
    <col min="15610" max="15852" width="11.44140625" style="2"/>
    <col min="15853" max="15853" width="2" style="2" customWidth="1"/>
    <col min="15854" max="15854" width="3" style="2" customWidth="1"/>
    <col min="15855" max="15855" width="2.33203125" style="2" customWidth="1"/>
    <col min="15856" max="15856" width="42.6640625" style="2" customWidth="1"/>
    <col min="15857" max="15857" width="0.6640625" style="2" customWidth="1"/>
    <col min="15858" max="15858" width="18.44140625" style="2" customWidth="1"/>
    <col min="15859" max="15859" width="0.6640625" style="2" customWidth="1"/>
    <col min="15860" max="15860" width="18.109375" style="2" customWidth="1"/>
    <col min="15861" max="15862" width="11.44140625" style="2"/>
    <col min="15863" max="15863" width="11.33203125" style="2" customWidth="1"/>
    <col min="15864" max="15864" width="8.44140625" style="2" customWidth="1"/>
    <col min="15865" max="15865" width="1.44140625" style="2" customWidth="1"/>
    <col min="15866" max="16108" width="11.44140625" style="2"/>
    <col min="16109" max="16109" width="2" style="2" customWidth="1"/>
    <col min="16110" max="16110" width="3" style="2" customWidth="1"/>
    <col min="16111" max="16111" width="2.33203125" style="2" customWidth="1"/>
    <col min="16112" max="16112" width="42.6640625" style="2" customWidth="1"/>
    <col min="16113" max="16113" width="0.6640625" style="2" customWidth="1"/>
    <col min="16114" max="16114" width="18.44140625" style="2" customWidth="1"/>
    <col min="16115" max="16115" width="0.6640625" style="2" customWidth="1"/>
    <col min="16116" max="16116" width="18.109375" style="2" customWidth="1"/>
    <col min="16117" max="16118" width="11.44140625" style="2"/>
    <col min="16119" max="16119" width="11.33203125" style="2" customWidth="1"/>
    <col min="16120" max="16120" width="8.44140625" style="2" customWidth="1"/>
    <col min="16121" max="16121" width="1.44140625" style="2" customWidth="1"/>
    <col min="16122" max="16384" width="11.44140625" style="2"/>
  </cols>
  <sheetData>
    <row r="1" spans="1:13" ht="14.4" x14ac:dyDescent="0.3">
      <c r="C1" s="13" t="s">
        <v>69</v>
      </c>
    </row>
    <row r="2" spans="1:13" x14ac:dyDescent="0.25">
      <c r="A2" s="27" t="s">
        <v>97</v>
      </c>
      <c r="B2" s="27"/>
      <c r="C2" s="27"/>
      <c r="D2" s="27"/>
      <c r="E2" s="27"/>
      <c r="F2" s="27"/>
      <c r="G2" s="27"/>
      <c r="H2" s="27"/>
      <c r="I2" s="27"/>
      <c r="J2" s="27"/>
      <c r="K2" s="27"/>
    </row>
    <row r="3" spans="1:13" ht="13.5" customHeight="1" x14ac:dyDescent="0.25">
      <c r="A3" s="28" t="s">
        <v>39</v>
      </c>
      <c r="B3" s="28"/>
      <c r="C3" s="28"/>
      <c r="D3" s="28"/>
      <c r="E3" s="28"/>
      <c r="F3" s="28"/>
      <c r="G3" s="28"/>
      <c r="H3" s="28"/>
      <c r="I3" s="28"/>
      <c r="J3" s="28"/>
      <c r="K3" s="28"/>
    </row>
    <row r="4" spans="1:13" ht="13.5" customHeight="1" x14ac:dyDescent="0.25">
      <c r="A4" s="28" t="s">
        <v>38</v>
      </c>
      <c r="B4" s="28"/>
      <c r="C4" s="28"/>
      <c r="D4" s="28"/>
      <c r="E4" s="28"/>
      <c r="F4" s="28"/>
      <c r="G4" s="28"/>
      <c r="H4" s="28"/>
      <c r="I4" s="28"/>
      <c r="J4" s="28"/>
      <c r="K4" s="28"/>
    </row>
    <row r="5" spans="1:13" ht="6.45" customHeight="1" x14ac:dyDescent="0.25">
      <c r="B5" s="6"/>
      <c r="C5" s="2" t="s">
        <v>37</v>
      </c>
    </row>
    <row r="6" spans="1:13" x14ac:dyDescent="0.25">
      <c r="B6" s="29" t="s">
        <v>36</v>
      </c>
      <c r="C6" s="29" t="s">
        <v>35</v>
      </c>
      <c r="D6" s="14"/>
      <c r="E6" s="29" t="s">
        <v>34</v>
      </c>
      <c r="F6" s="15"/>
      <c r="G6" s="29" t="s">
        <v>33</v>
      </c>
      <c r="H6" s="29"/>
      <c r="I6" s="29"/>
      <c r="J6" s="29"/>
      <c r="K6" s="29"/>
    </row>
    <row r="7" spans="1:13" x14ac:dyDescent="0.25">
      <c r="B7" s="29"/>
      <c r="C7" s="29"/>
      <c r="D7" s="14"/>
      <c r="E7" s="29"/>
      <c r="F7" s="15"/>
      <c r="G7" s="29"/>
      <c r="H7" s="29"/>
      <c r="I7" s="29"/>
      <c r="J7" s="29"/>
      <c r="K7" s="29"/>
    </row>
    <row r="8" spans="1:13" ht="6.45" customHeight="1" x14ac:dyDescent="0.25"/>
    <row r="10" spans="1:13" x14ac:dyDescent="0.25">
      <c r="B10" s="9">
        <v>1</v>
      </c>
      <c r="C10" s="3" t="s">
        <v>31</v>
      </c>
      <c r="D10" s="3"/>
    </row>
    <row r="11" spans="1:13" x14ac:dyDescent="0.25">
      <c r="B11" s="9"/>
      <c r="D11" s="3"/>
    </row>
    <row r="12" spans="1:13" x14ac:dyDescent="0.25">
      <c r="B12" s="9">
        <v>2</v>
      </c>
      <c r="C12" s="3" t="s">
        <v>32</v>
      </c>
      <c r="D12" s="3"/>
    </row>
    <row r="13" spans="1:13" x14ac:dyDescent="0.25">
      <c r="B13" s="9"/>
      <c r="D13" s="3"/>
    </row>
    <row r="14" spans="1:13" x14ac:dyDescent="0.25">
      <c r="B14" s="9">
        <v>3</v>
      </c>
      <c r="C14" s="3" t="s">
        <v>28</v>
      </c>
      <c r="D14" s="3"/>
    </row>
    <row r="15" spans="1:13" x14ac:dyDescent="0.25">
      <c r="B15" s="9"/>
      <c r="D15" s="3"/>
      <c r="M15" s="10"/>
    </row>
    <row r="16" spans="1:13" x14ac:dyDescent="0.25">
      <c r="B16" s="9">
        <v>4</v>
      </c>
      <c r="C16" s="3" t="s">
        <v>30</v>
      </c>
      <c r="D16" s="3"/>
    </row>
    <row r="17" spans="1:17" x14ac:dyDescent="0.25">
      <c r="B17" s="9"/>
      <c r="C17" s="3"/>
      <c r="D17" s="3"/>
    </row>
    <row r="18" spans="1:17" x14ac:dyDescent="0.25">
      <c r="B18" s="9">
        <v>5</v>
      </c>
      <c r="C18" s="3" t="s">
        <v>29</v>
      </c>
      <c r="D18" s="3"/>
    </row>
    <row r="19" spans="1:17" x14ac:dyDescent="0.25">
      <c r="B19" s="9"/>
      <c r="D19" s="3"/>
    </row>
    <row r="20" spans="1:17" ht="12" customHeight="1" x14ac:dyDescent="0.25">
      <c r="A20" s="11"/>
      <c r="B20" s="9">
        <v>6</v>
      </c>
      <c r="C20" s="3" t="s">
        <v>26</v>
      </c>
      <c r="D20" s="3"/>
    </row>
    <row r="21" spans="1:17" x14ac:dyDescent="0.25">
      <c r="B21" s="9"/>
      <c r="D21" s="3"/>
    </row>
    <row r="22" spans="1:17" x14ac:dyDescent="0.25">
      <c r="B22" s="9">
        <v>7</v>
      </c>
      <c r="C22" s="3" t="s">
        <v>53</v>
      </c>
      <c r="D22" s="6"/>
    </row>
    <row r="23" spans="1:17" x14ac:dyDescent="0.25">
      <c r="B23" s="9"/>
      <c r="D23" s="6"/>
    </row>
    <row r="24" spans="1:17" x14ac:dyDescent="0.25">
      <c r="B24" s="9">
        <v>8</v>
      </c>
      <c r="C24" s="3" t="s">
        <v>24</v>
      </c>
      <c r="D24" s="6"/>
    </row>
    <row r="25" spans="1:17" x14ac:dyDescent="0.25">
      <c r="B25" s="9"/>
      <c r="C25" s="3"/>
      <c r="D25" s="6"/>
    </row>
    <row r="26" spans="1:17" ht="14.4" x14ac:dyDescent="0.3">
      <c r="B26" s="9">
        <v>9</v>
      </c>
      <c r="C26" s="3" t="s">
        <v>27</v>
      </c>
      <c r="D26" s="6"/>
      <c r="M26" s="10"/>
      <c r="N26" s="12"/>
      <c r="O26" s="12"/>
      <c r="P26" s="12"/>
      <c r="Q26" s="12"/>
    </row>
    <row r="27" spans="1:17" x14ac:dyDescent="0.25">
      <c r="A27" s="16"/>
      <c r="B27" s="9"/>
      <c r="C27" s="3"/>
      <c r="D27" s="6"/>
    </row>
    <row r="28" spans="1:17" x14ac:dyDescent="0.25">
      <c r="B28" s="9">
        <v>10</v>
      </c>
      <c r="C28" s="3" t="s">
        <v>41</v>
      </c>
      <c r="D28" s="6"/>
    </row>
    <row r="29" spans="1:17" ht="6.45" customHeight="1" x14ac:dyDescent="0.25">
      <c r="A29" s="17"/>
      <c r="B29" s="11"/>
      <c r="C29" s="3"/>
      <c r="D29" s="8"/>
    </row>
    <row r="30" spans="1:17" x14ac:dyDescent="0.25">
      <c r="B30" s="23" t="s">
        <v>52</v>
      </c>
      <c r="C30" s="23"/>
      <c r="D30" s="18"/>
      <c r="E30" s="25" t="s">
        <v>98</v>
      </c>
      <c r="F30" s="19"/>
      <c r="G30" s="25" t="s">
        <v>99</v>
      </c>
      <c r="H30" s="25"/>
      <c r="I30" s="25"/>
      <c r="J30" s="25"/>
      <c r="K30" s="25"/>
    </row>
    <row r="31" spans="1:17" x14ac:dyDescent="0.25">
      <c r="B31" s="24"/>
      <c r="C31" s="24"/>
      <c r="D31" s="7"/>
      <c r="E31" s="26"/>
      <c r="F31" s="19"/>
      <c r="G31" s="26"/>
      <c r="H31" s="26"/>
      <c r="I31" s="26"/>
      <c r="J31" s="26"/>
      <c r="K31" s="26"/>
    </row>
    <row r="32" spans="1:17" ht="6" customHeight="1" x14ac:dyDescent="0.25">
      <c r="B32" s="3"/>
      <c r="C32" s="3"/>
      <c r="D32" s="3"/>
      <c r="E32" s="3"/>
      <c r="F32" s="3"/>
      <c r="G32" s="3"/>
      <c r="H32" s="3"/>
      <c r="I32" s="3"/>
      <c r="J32" s="3"/>
      <c r="K32" s="3"/>
    </row>
    <row r="33" spans="1:11" x14ac:dyDescent="0.25">
      <c r="A33" s="16"/>
      <c r="B33" s="3" t="s">
        <v>74</v>
      </c>
      <c r="C33" s="3"/>
      <c r="D33" s="6"/>
      <c r="E33" s="3"/>
      <c r="F33" s="3"/>
      <c r="G33" s="3"/>
      <c r="H33" s="3"/>
      <c r="I33" s="3"/>
      <c r="J33" s="3"/>
      <c r="K33" s="3"/>
    </row>
    <row r="34" spans="1:11" x14ac:dyDescent="0.25">
      <c r="B34" s="3" t="s">
        <v>75</v>
      </c>
      <c r="C34" s="3"/>
      <c r="D34" s="6"/>
      <c r="E34" s="3"/>
      <c r="F34" s="3"/>
      <c r="G34" s="3"/>
      <c r="H34" s="3"/>
      <c r="I34" s="3"/>
      <c r="J34" s="3"/>
      <c r="K34" s="3"/>
    </row>
    <row r="35" spans="1:11" x14ac:dyDescent="0.25">
      <c r="B35" s="3" t="s">
        <v>21</v>
      </c>
      <c r="C35" s="3"/>
      <c r="D35" s="6"/>
      <c r="E35" s="3"/>
      <c r="F35" s="3"/>
      <c r="G35" s="3"/>
      <c r="H35" s="3"/>
      <c r="I35" s="3"/>
      <c r="J35" s="3"/>
      <c r="K35" s="3"/>
    </row>
    <row r="36" spans="1:11" x14ac:dyDescent="0.25">
      <c r="B36" s="3" t="s">
        <v>20</v>
      </c>
      <c r="C36" s="3"/>
      <c r="D36" s="3"/>
      <c r="E36" s="3"/>
      <c r="F36" s="3"/>
      <c r="G36" s="3"/>
      <c r="H36" s="3"/>
      <c r="I36" s="3"/>
      <c r="J36" s="3"/>
      <c r="K36" s="3"/>
    </row>
    <row r="37" spans="1:11" x14ac:dyDescent="0.25">
      <c r="B37" s="3" t="s">
        <v>19</v>
      </c>
      <c r="C37" s="3"/>
      <c r="D37" s="3"/>
      <c r="E37" s="3"/>
      <c r="F37" s="3"/>
      <c r="G37" s="3"/>
      <c r="H37" s="3"/>
      <c r="I37" s="3"/>
      <c r="J37" s="3"/>
      <c r="K37" s="3"/>
    </row>
    <row r="38" spans="1:11" x14ac:dyDescent="0.25">
      <c r="B38" s="3" t="s">
        <v>18</v>
      </c>
      <c r="C38" s="5"/>
      <c r="D38" s="3"/>
      <c r="E38" s="3"/>
      <c r="F38" s="3"/>
      <c r="G38" s="3"/>
      <c r="H38" s="3"/>
      <c r="I38" s="3"/>
      <c r="J38" s="3"/>
      <c r="K38" s="3"/>
    </row>
    <row r="39" spans="1:11" x14ac:dyDescent="0.25">
      <c r="B39" s="5" t="s">
        <v>76</v>
      </c>
      <c r="C39" s="4"/>
      <c r="D39" s="3"/>
      <c r="E39" s="3"/>
      <c r="F39" s="3"/>
      <c r="G39" s="3"/>
      <c r="H39" s="3"/>
      <c r="I39" s="3"/>
      <c r="J39" s="3"/>
      <c r="K39" s="3"/>
    </row>
    <row r="40" spans="1:11" x14ac:dyDescent="0.25">
      <c r="B40" s="20" t="s">
        <v>77</v>
      </c>
      <c r="C40" s="4"/>
      <c r="D40" s="3"/>
      <c r="E40" s="3"/>
      <c r="F40" s="3"/>
      <c r="G40" s="3"/>
      <c r="H40" s="3"/>
    </row>
    <row r="41" spans="1:11" x14ac:dyDescent="0.25">
      <c r="B41" s="21" t="s">
        <v>78</v>
      </c>
    </row>
    <row r="42" spans="1:11" ht="6" customHeight="1" x14ac:dyDescent="0.25"/>
    <row r="43" spans="1:11" x14ac:dyDescent="0.25">
      <c r="B43" s="22" t="s">
        <v>79</v>
      </c>
    </row>
    <row r="44" spans="1:11" x14ac:dyDescent="0.25">
      <c r="B44" s="22" t="s">
        <v>80</v>
      </c>
    </row>
    <row r="45" spans="1:11" x14ac:dyDescent="0.25">
      <c r="B45" s="22" t="s">
        <v>81</v>
      </c>
    </row>
  </sheetData>
  <mergeCells count="10">
    <mergeCell ref="B30:C31"/>
    <mergeCell ref="E30:E31"/>
    <mergeCell ref="G30:K31"/>
    <mergeCell ref="A2:K2"/>
    <mergeCell ref="A3:K3"/>
    <mergeCell ref="A4:K4"/>
    <mergeCell ref="B6:B7"/>
    <mergeCell ref="C6:C7"/>
    <mergeCell ref="E6:E7"/>
    <mergeCell ref="G6:K7"/>
  </mergeCells>
  <hyperlinks>
    <hyperlink ref="B40" r:id="rId1" xr:uid="{4D5DB94F-863D-49CB-B457-5B383C01D266}"/>
    <hyperlink ref="C1" location="Navigation!A1" display="zurück zur Navigation" xr:uid="{DF2BC166-97AE-4869-A168-D9362411EFCD}"/>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59D7D-658E-4ADF-88B1-15A92E5E0186}">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6" width="11.44140625" style="2"/>
    <col min="237" max="237" width="2" style="2" customWidth="1"/>
    <col min="238" max="238" width="3" style="2" customWidth="1"/>
    <col min="239" max="239" width="2.33203125" style="2" customWidth="1"/>
    <col min="240" max="240" width="42.6640625" style="2" customWidth="1"/>
    <col min="241" max="241" width="0.6640625" style="2" customWidth="1"/>
    <col min="242" max="242" width="18.44140625" style="2" customWidth="1"/>
    <col min="243" max="243" width="0.6640625" style="2" customWidth="1"/>
    <col min="244" max="244" width="18.109375" style="2" customWidth="1"/>
    <col min="245" max="246" width="11.44140625" style="2"/>
    <col min="247" max="247" width="11.33203125" style="2" customWidth="1"/>
    <col min="248" max="248" width="8.44140625" style="2" customWidth="1"/>
    <col min="249" max="249" width="1.44140625" style="2" customWidth="1"/>
    <col min="250" max="492" width="11.44140625" style="2"/>
    <col min="493" max="493" width="2" style="2" customWidth="1"/>
    <col min="494" max="494" width="3" style="2" customWidth="1"/>
    <col min="495" max="495" width="2.33203125" style="2" customWidth="1"/>
    <col min="496" max="496" width="42.6640625" style="2" customWidth="1"/>
    <col min="497" max="497" width="0.6640625" style="2" customWidth="1"/>
    <col min="498" max="498" width="18.44140625" style="2" customWidth="1"/>
    <col min="499" max="499" width="0.6640625" style="2" customWidth="1"/>
    <col min="500" max="500" width="18.109375" style="2" customWidth="1"/>
    <col min="501" max="502" width="11.44140625" style="2"/>
    <col min="503" max="503" width="11.33203125" style="2" customWidth="1"/>
    <col min="504" max="504" width="8.44140625" style="2" customWidth="1"/>
    <col min="505" max="505" width="1.44140625" style="2" customWidth="1"/>
    <col min="506" max="748" width="11.44140625" style="2"/>
    <col min="749" max="749" width="2" style="2" customWidth="1"/>
    <col min="750" max="750" width="3" style="2" customWidth="1"/>
    <col min="751" max="751" width="2.33203125" style="2" customWidth="1"/>
    <col min="752" max="752" width="42.6640625" style="2" customWidth="1"/>
    <col min="753" max="753" width="0.6640625" style="2" customWidth="1"/>
    <col min="754" max="754" width="18.44140625" style="2" customWidth="1"/>
    <col min="755" max="755" width="0.6640625" style="2" customWidth="1"/>
    <col min="756" max="756" width="18.109375" style="2" customWidth="1"/>
    <col min="757" max="758" width="11.44140625" style="2"/>
    <col min="759" max="759" width="11.33203125" style="2" customWidth="1"/>
    <col min="760" max="760" width="8.44140625" style="2" customWidth="1"/>
    <col min="761" max="761" width="1.44140625" style="2" customWidth="1"/>
    <col min="762" max="1004" width="11.44140625" style="2"/>
    <col min="1005" max="1005" width="2" style="2" customWidth="1"/>
    <col min="1006" max="1006" width="3" style="2" customWidth="1"/>
    <col min="1007" max="1007" width="2.33203125" style="2" customWidth="1"/>
    <col min="1008" max="1008" width="42.6640625" style="2" customWidth="1"/>
    <col min="1009" max="1009" width="0.6640625" style="2" customWidth="1"/>
    <col min="1010" max="1010" width="18.44140625" style="2" customWidth="1"/>
    <col min="1011" max="1011" width="0.6640625" style="2" customWidth="1"/>
    <col min="1012" max="1012" width="18.109375" style="2" customWidth="1"/>
    <col min="1013" max="1014" width="11.44140625" style="2"/>
    <col min="1015" max="1015" width="11.33203125" style="2" customWidth="1"/>
    <col min="1016" max="1016" width="8.44140625" style="2" customWidth="1"/>
    <col min="1017" max="1017" width="1.44140625" style="2" customWidth="1"/>
    <col min="1018" max="1260" width="11.44140625" style="2"/>
    <col min="1261" max="1261" width="2" style="2" customWidth="1"/>
    <col min="1262" max="1262" width="3" style="2" customWidth="1"/>
    <col min="1263" max="1263" width="2.33203125" style="2" customWidth="1"/>
    <col min="1264" max="1264" width="42.6640625" style="2" customWidth="1"/>
    <col min="1265" max="1265" width="0.6640625" style="2" customWidth="1"/>
    <col min="1266" max="1266" width="18.44140625" style="2" customWidth="1"/>
    <col min="1267" max="1267" width="0.6640625" style="2" customWidth="1"/>
    <col min="1268" max="1268" width="18.109375" style="2" customWidth="1"/>
    <col min="1269" max="1270" width="11.44140625" style="2"/>
    <col min="1271" max="1271" width="11.33203125" style="2" customWidth="1"/>
    <col min="1272" max="1272" width="8.44140625" style="2" customWidth="1"/>
    <col min="1273" max="1273" width="1.44140625" style="2" customWidth="1"/>
    <col min="1274" max="1516" width="11.44140625" style="2"/>
    <col min="1517" max="1517" width="2" style="2" customWidth="1"/>
    <col min="1518" max="1518" width="3" style="2" customWidth="1"/>
    <col min="1519" max="1519" width="2.33203125" style="2" customWidth="1"/>
    <col min="1520" max="1520" width="42.6640625" style="2" customWidth="1"/>
    <col min="1521" max="1521" width="0.6640625" style="2" customWidth="1"/>
    <col min="1522" max="1522" width="18.44140625" style="2" customWidth="1"/>
    <col min="1523" max="1523" width="0.6640625" style="2" customWidth="1"/>
    <col min="1524" max="1524" width="18.109375" style="2" customWidth="1"/>
    <col min="1525" max="1526" width="11.44140625" style="2"/>
    <col min="1527" max="1527" width="11.33203125" style="2" customWidth="1"/>
    <col min="1528" max="1528" width="8.44140625" style="2" customWidth="1"/>
    <col min="1529" max="1529" width="1.44140625" style="2" customWidth="1"/>
    <col min="1530" max="1772" width="11.44140625" style="2"/>
    <col min="1773" max="1773" width="2" style="2" customWidth="1"/>
    <col min="1774" max="1774" width="3" style="2" customWidth="1"/>
    <col min="1775" max="1775" width="2.33203125" style="2" customWidth="1"/>
    <col min="1776" max="1776" width="42.6640625" style="2" customWidth="1"/>
    <col min="1777" max="1777" width="0.6640625" style="2" customWidth="1"/>
    <col min="1778" max="1778" width="18.44140625" style="2" customWidth="1"/>
    <col min="1779" max="1779" width="0.6640625" style="2" customWidth="1"/>
    <col min="1780" max="1780" width="18.109375" style="2" customWidth="1"/>
    <col min="1781" max="1782" width="11.44140625" style="2"/>
    <col min="1783" max="1783" width="11.33203125" style="2" customWidth="1"/>
    <col min="1784" max="1784" width="8.44140625" style="2" customWidth="1"/>
    <col min="1785" max="1785" width="1.44140625" style="2" customWidth="1"/>
    <col min="1786" max="2028" width="11.44140625" style="2"/>
    <col min="2029" max="2029" width="2" style="2" customWidth="1"/>
    <col min="2030" max="2030" width="3" style="2" customWidth="1"/>
    <col min="2031" max="2031" width="2.33203125" style="2" customWidth="1"/>
    <col min="2032" max="2032" width="42.6640625" style="2" customWidth="1"/>
    <col min="2033" max="2033" width="0.6640625" style="2" customWidth="1"/>
    <col min="2034" max="2034" width="18.44140625" style="2" customWidth="1"/>
    <col min="2035" max="2035" width="0.6640625" style="2" customWidth="1"/>
    <col min="2036" max="2036" width="18.109375" style="2" customWidth="1"/>
    <col min="2037" max="2038" width="11.44140625" style="2"/>
    <col min="2039" max="2039" width="11.33203125" style="2" customWidth="1"/>
    <col min="2040" max="2040" width="8.44140625" style="2" customWidth="1"/>
    <col min="2041" max="2041" width="1.44140625" style="2" customWidth="1"/>
    <col min="2042" max="2284" width="11.44140625" style="2"/>
    <col min="2285" max="2285" width="2" style="2" customWidth="1"/>
    <col min="2286" max="2286" width="3" style="2" customWidth="1"/>
    <col min="2287" max="2287" width="2.33203125" style="2" customWidth="1"/>
    <col min="2288" max="2288" width="42.6640625" style="2" customWidth="1"/>
    <col min="2289" max="2289" width="0.6640625" style="2" customWidth="1"/>
    <col min="2290" max="2290" width="18.44140625" style="2" customWidth="1"/>
    <col min="2291" max="2291" width="0.6640625" style="2" customWidth="1"/>
    <col min="2292" max="2292" width="18.109375" style="2" customWidth="1"/>
    <col min="2293" max="2294" width="11.44140625" style="2"/>
    <col min="2295" max="2295" width="11.33203125" style="2" customWidth="1"/>
    <col min="2296" max="2296" width="8.44140625" style="2" customWidth="1"/>
    <col min="2297" max="2297" width="1.44140625" style="2" customWidth="1"/>
    <col min="2298" max="2540" width="11.44140625" style="2"/>
    <col min="2541" max="2541" width="2" style="2" customWidth="1"/>
    <col min="2542" max="2542" width="3" style="2" customWidth="1"/>
    <col min="2543" max="2543" width="2.33203125" style="2" customWidth="1"/>
    <col min="2544" max="2544" width="42.6640625" style="2" customWidth="1"/>
    <col min="2545" max="2545" width="0.6640625" style="2" customWidth="1"/>
    <col min="2546" max="2546" width="18.44140625" style="2" customWidth="1"/>
    <col min="2547" max="2547" width="0.6640625" style="2" customWidth="1"/>
    <col min="2548" max="2548" width="18.109375" style="2" customWidth="1"/>
    <col min="2549" max="2550" width="11.44140625" style="2"/>
    <col min="2551" max="2551" width="11.33203125" style="2" customWidth="1"/>
    <col min="2552" max="2552" width="8.44140625" style="2" customWidth="1"/>
    <col min="2553" max="2553" width="1.44140625" style="2" customWidth="1"/>
    <col min="2554" max="2796" width="11.44140625" style="2"/>
    <col min="2797" max="2797" width="2" style="2" customWidth="1"/>
    <col min="2798" max="2798" width="3" style="2" customWidth="1"/>
    <col min="2799" max="2799" width="2.33203125" style="2" customWidth="1"/>
    <col min="2800" max="2800" width="42.6640625" style="2" customWidth="1"/>
    <col min="2801" max="2801" width="0.6640625" style="2" customWidth="1"/>
    <col min="2802" max="2802" width="18.44140625" style="2" customWidth="1"/>
    <col min="2803" max="2803" width="0.6640625" style="2" customWidth="1"/>
    <col min="2804" max="2804" width="18.109375" style="2" customWidth="1"/>
    <col min="2805" max="2806" width="11.44140625" style="2"/>
    <col min="2807" max="2807" width="11.33203125" style="2" customWidth="1"/>
    <col min="2808" max="2808" width="8.44140625" style="2" customWidth="1"/>
    <col min="2809" max="2809" width="1.44140625" style="2" customWidth="1"/>
    <col min="2810" max="3052" width="11.44140625" style="2"/>
    <col min="3053" max="3053" width="2" style="2" customWidth="1"/>
    <col min="3054" max="3054" width="3" style="2" customWidth="1"/>
    <col min="3055" max="3055" width="2.33203125" style="2" customWidth="1"/>
    <col min="3056" max="3056" width="42.6640625" style="2" customWidth="1"/>
    <col min="3057" max="3057" width="0.6640625" style="2" customWidth="1"/>
    <col min="3058" max="3058" width="18.44140625" style="2" customWidth="1"/>
    <col min="3059" max="3059" width="0.6640625" style="2" customWidth="1"/>
    <col min="3060" max="3060" width="18.109375" style="2" customWidth="1"/>
    <col min="3061" max="3062" width="11.44140625" style="2"/>
    <col min="3063" max="3063" width="11.33203125" style="2" customWidth="1"/>
    <col min="3064" max="3064" width="8.44140625" style="2" customWidth="1"/>
    <col min="3065" max="3065" width="1.44140625" style="2" customWidth="1"/>
    <col min="3066" max="3308" width="11.44140625" style="2"/>
    <col min="3309" max="3309" width="2" style="2" customWidth="1"/>
    <col min="3310" max="3310" width="3" style="2" customWidth="1"/>
    <col min="3311" max="3311" width="2.33203125" style="2" customWidth="1"/>
    <col min="3312" max="3312" width="42.6640625" style="2" customWidth="1"/>
    <col min="3313" max="3313" width="0.6640625" style="2" customWidth="1"/>
    <col min="3314" max="3314" width="18.44140625" style="2" customWidth="1"/>
    <col min="3315" max="3315" width="0.6640625" style="2" customWidth="1"/>
    <col min="3316" max="3316" width="18.109375" style="2" customWidth="1"/>
    <col min="3317" max="3318" width="11.44140625" style="2"/>
    <col min="3319" max="3319" width="11.33203125" style="2" customWidth="1"/>
    <col min="3320" max="3320" width="8.44140625" style="2" customWidth="1"/>
    <col min="3321" max="3321" width="1.44140625" style="2" customWidth="1"/>
    <col min="3322" max="3564" width="11.44140625" style="2"/>
    <col min="3565" max="3565" width="2" style="2" customWidth="1"/>
    <col min="3566" max="3566" width="3" style="2" customWidth="1"/>
    <col min="3567" max="3567" width="2.33203125" style="2" customWidth="1"/>
    <col min="3568" max="3568" width="42.6640625" style="2" customWidth="1"/>
    <col min="3569" max="3569" width="0.6640625" style="2" customWidth="1"/>
    <col min="3570" max="3570" width="18.44140625" style="2" customWidth="1"/>
    <col min="3571" max="3571" width="0.6640625" style="2" customWidth="1"/>
    <col min="3572" max="3572" width="18.109375" style="2" customWidth="1"/>
    <col min="3573" max="3574" width="11.44140625" style="2"/>
    <col min="3575" max="3575" width="11.33203125" style="2" customWidth="1"/>
    <col min="3576" max="3576" width="8.44140625" style="2" customWidth="1"/>
    <col min="3577" max="3577" width="1.44140625" style="2" customWidth="1"/>
    <col min="3578" max="3820" width="11.44140625" style="2"/>
    <col min="3821" max="3821" width="2" style="2" customWidth="1"/>
    <col min="3822" max="3822" width="3" style="2" customWidth="1"/>
    <col min="3823" max="3823" width="2.33203125" style="2" customWidth="1"/>
    <col min="3824" max="3824" width="42.6640625" style="2" customWidth="1"/>
    <col min="3825" max="3825" width="0.6640625" style="2" customWidth="1"/>
    <col min="3826" max="3826" width="18.44140625" style="2" customWidth="1"/>
    <col min="3827" max="3827" width="0.6640625" style="2" customWidth="1"/>
    <col min="3828" max="3828" width="18.109375" style="2" customWidth="1"/>
    <col min="3829" max="3830" width="11.44140625" style="2"/>
    <col min="3831" max="3831" width="11.33203125" style="2" customWidth="1"/>
    <col min="3832" max="3832" width="8.44140625" style="2" customWidth="1"/>
    <col min="3833" max="3833" width="1.44140625" style="2" customWidth="1"/>
    <col min="3834" max="4076" width="11.44140625" style="2"/>
    <col min="4077" max="4077" width="2" style="2" customWidth="1"/>
    <col min="4078" max="4078" width="3" style="2" customWidth="1"/>
    <col min="4079" max="4079" width="2.33203125" style="2" customWidth="1"/>
    <col min="4080" max="4080" width="42.6640625" style="2" customWidth="1"/>
    <col min="4081" max="4081" width="0.6640625" style="2" customWidth="1"/>
    <col min="4082" max="4082" width="18.44140625" style="2" customWidth="1"/>
    <col min="4083" max="4083" width="0.6640625" style="2" customWidth="1"/>
    <col min="4084" max="4084" width="18.109375" style="2" customWidth="1"/>
    <col min="4085" max="4086" width="11.44140625" style="2"/>
    <col min="4087" max="4087" width="11.33203125" style="2" customWidth="1"/>
    <col min="4088" max="4088" width="8.44140625" style="2" customWidth="1"/>
    <col min="4089" max="4089" width="1.44140625" style="2" customWidth="1"/>
    <col min="4090" max="4332" width="11.44140625" style="2"/>
    <col min="4333" max="4333" width="2" style="2" customWidth="1"/>
    <col min="4334" max="4334" width="3" style="2" customWidth="1"/>
    <col min="4335" max="4335" width="2.33203125" style="2" customWidth="1"/>
    <col min="4336" max="4336" width="42.6640625" style="2" customWidth="1"/>
    <col min="4337" max="4337" width="0.6640625" style="2" customWidth="1"/>
    <col min="4338" max="4338" width="18.44140625" style="2" customWidth="1"/>
    <col min="4339" max="4339" width="0.6640625" style="2" customWidth="1"/>
    <col min="4340" max="4340" width="18.109375" style="2" customWidth="1"/>
    <col min="4341" max="4342" width="11.44140625" style="2"/>
    <col min="4343" max="4343" width="11.33203125" style="2" customWidth="1"/>
    <col min="4344" max="4344" width="8.44140625" style="2" customWidth="1"/>
    <col min="4345" max="4345" width="1.44140625" style="2" customWidth="1"/>
    <col min="4346" max="4588" width="11.44140625" style="2"/>
    <col min="4589" max="4589" width="2" style="2" customWidth="1"/>
    <col min="4590" max="4590" width="3" style="2" customWidth="1"/>
    <col min="4591" max="4591" width="2.33203125" style="2" customWidth="1"/>
    <col min="4592" max="4592" width="42.6640625" style="2" customWidth="1"/>
    <col min="4593" max="4593" width="0.6640625" style="2" customWidth="1"/>
    <col min="4594" max="4594" width="18.44140625" style="2" customWidth="1"/>
    <col min="4595" max="4595" width="0.6640625" style="2" customWidth="1"/>
    <col min="4596" max="4596" width="18.109375" style="2" customWidth="1"/>
    <col min="4597" max="4598" width="11.44140625" style="2"/>
    <col min="4599" max="4599" width="11.33203125" style="2" customWidth="1"/>
    <col min="4600" max="4600" width="8.44140625" style="2" customWidth="1"/>
    <col min="4601" max="4601" width="1.44140625" style="2" customWidth="1"/>
    <col min="4602" max="4844" width="11.44140625" style="2"/>
    <col min="4845" max="4845" width="2" style="2" customWidth="1"/>
    <col min="4846" max="4846" width="3" style="2" customWidth="1"/>
    <col min="4847" max="4847" width="2.33203125" style="2" customWidth="1"/>
    <col min="4848" max="4848" width="42.6640625" style="2" customWidth="1"/>
    <col min="4849" max="4849" width="0.6640625" style="2" customWidth="1"/>
    <col min="4850" max="4850" width="18.44140625" style="2" customWidth="1"/>
    <col min="4851" max="4851" width="0.6640625" style="2" customWidth="1"/>
    <col min="4852" max="4852" width="18.109375" style="2" customWidth="1"/>
    <col min="4853" max="4854" width="11.44140625" style="2"/>
    <col min="4855" max="4855" width="11.33203125" style="2" customWidth="1"/>
    <col min="4856" max="4856" width="8.44140625" style="2" customWidth="1"/>
    <col min="4857" max="4857" width="1.44140625" style="2" customWidth="1"/>
    <col min="4858" max="5100" width="11.44140625" style="2"/>
    <col min="5101" max="5101" width="2" style="2" customWidth="1"/>
    <col min="5102" max="5102" width="3" style="2" customWidth="1"/>
    <col min="5103" max="5103" width="2.33203125" style="2" customWidth="1"/>
    <col min="5104" max="5104" width="42.6640625" style="2" customWidth="1"/>
    <col min="5105" max="5105" width="0.6640625" style="2" customWidth="1"/>
    <col min="5106" max="5106" width="18.44140625" style="2" customWidth="1"/>
    <col min="5107" max="5107" width="0.6640625" style="2" customWidth="1"/>
    <col min="5108" max="5108" width="18.109375" style="2" customWidth="1"/>
    <col min="5109" max="5110" width="11.44140625" style="2"/>
    <col min="5111" max="5111" width="11.33203125" style="2" customWidth="1"/>
    <col min="5112" max="5112" width="8.44140625" style="2" customWidth="1"/>
    <col min="5113" max="5113" width="1.44140625" style="2" customWidth="1"/>
    <col min="5114" max="5356" width="11.44140625" style="2"/>
    <col min="5357" max="5357" width="2" style="2" customWidth="1"/>
    <col min="5358" max="5358" width="3" style="2" customWidth="1"/>
    <col min="5359" max="5359" width="2.33203125" style="2" customWidth="1"/>
    <col min="5360" max="5360" width="42.6640625" style="2" customWidth="1"/>
    <col min="5361" max="5361" width="0.6640625" style="2" customWidth="1"/>
    <col min="5362" max="5362" width="18.44140625" style="2" customWidth="1"/>
    <col min="5363" max="5363" width="0.6640625" style="2" customWidth="1"/>
    <col min="5364" max="5364" width="18.109375" style="2" customWidth="1"/>
    <col min="5365" max="5366" width="11.44140625" style="2"/>
    <col min="5367" max="5367" width="11.33203125" style="2" customWidth="1"/>
    <col min="5368" max="5368" width="8.44140625" style="2" customWidth="1"/>
    <col min="5369" max="5369" width="1.44140625" style="2" customWidth="1"/>
    <col min="5370" max="5612" width="11.44140625" style="2"/>
    <col min="5613" max="5613" width="2" style="2" customWidth="1"/>
    <col min="5614" max="5614" width="3" style="2" customWidth="1"/>
    <col min="5615" max="5615" width="2.33203125" style="2" customWidth="1"/>
    <col min="5616" max="5616" width="42.6640625" style="2" customWidth="1"/>
    <col min="5617" max="5617" width="0.6640625" style="2" customWidth="1"/>
    <col min="5618" max="5618" width="18.44140625" style="2" customWidth="1"/>
    <col min="5619" max="5619" width="0.6640625" style="2" customWidth="1"/>
    <col min="5620" max="5620" width="18.109375" style="2" customWidth="1"/>
    <col min="5621" max="5622" width="11.44140625" style="2"/>
    <col min="5623" max="5623" width="11.33203125" style="2" customWidth="1"/>
    <col min="5624" max="5624" width="8.44140625" style="2" customWidth="1"/>
    <col min="5625" max="5625" width="1.44140625" style="2" customWidth="1"/>
    <col min="5626" max="5868" width="11.44140625" style="2"/>
    <col min="5869" max="5869" width="2" style="2" customWidth="1"/>
    <col min="5870" max="5870" width="3" style="2" customWidth="1"/>
    <col min="5871" max="5871" width="2.33203125" style="2" customWidth="1"/>
    <col min="5872" max="5872" width="42.6640625" style="2" customWidth="1"/>
    <col min="5873" max="5873" width="0.6640625" style="2" customWidth="1"/>
    <col min="5874" max="5874" width="18.44140625" style="2" customWidth="1"/>
    <col min="5875" max="5875" width="0.6640625" style="2" customWidth="1"/>
    <col min="5876" max="5876" width="18.109375" style="2" customWidth="1"/>
    <col min="5877" max="5878" width="11.44140625" style="2"/>
    <col min="5879" max="5879" width="11.33203125" style="2" customWidth="1"/>
    <col min="5880" max="5880" width="8.44140625" style="2" customWidth="1"/>
    <col min="5881" max="5881" width="1.44140625" style="2" customWidth="1"/>
    <col min="5882" max="6124" width="11.44140625" style="2"/>
    <col min="6125" max="6125" width="2" style="2" customWidth="1"/>
    <col min="6126" max="6126" width="3" style="2" customWidth="1"/>
    <col min="6127" max="6127" width="2.33203125" style="2" customWidth="1"/>
    <col min="6128" max="6128" width="42.6640625" style="2" customWidth="1"/>
    <col min="6129" max="6129" width="0.6640625" style="2" customWidth="1"/>
    <col min="6130" max="6130" width="18.44140625" style="2" customWidth="1"/>
    <col min="6131" max="6131" width="0.6640625" style="2" customWidth="1"/>
    <col min="6132" max="6132" width="18.109375" style="2" customWidth="1"/>
    <col min="6133" max="6134" width="11.44140625" style="2"/>
    <col min="6135" max="6135" width="11.33203125" style="2" customWidth="1"/>
    <col min="6136" max="6136" width="8.44140625" style="2" customWidth="1"/>
    <col min="6137" max="6137" width="1.44140625" style="2" customWidth="1"/>
    <col min="6138" max="6380" width="11.44140625" style="2"/>
    <col min="6381" max="6381" width="2" style="2" customWidth="1"/>
    <col min="6382" max="6382" width="3" style="2" customWidth="1"/>
    <col min="6383" max="6383" width="2.33203125" style="2" customWidth="1"/>
    <col min="6384" max="6384" width="42.6640625" style="2" customWidth="1"/>
    <col min="6385" max="6385" width="0.6640625" style="2" customWidth="1"/>
    <col min="6386" max="6386" width="18.44140625" style="2" customWidth="1"/>
    <col min="6387" max="6387" width="0.6640625" style="2" customWidth="1"/>
    <col min="6388" max="6388" width="18.109375" style="2" customWidth="1"/>
    <col min="6389" max="6390" width="11.44140625" style="2"/>
    <col min="6391" max="6391" width="11.33203125" style="2" customWidth="1"/>
    <col min="6392" max="6392" width="8.44140625" style="2" customWidth="1"/>
    <col min="6393" max="6393" width="1.44140625" style="2" customWidth="1"/>
    <col min="6394" max="6636" width="11.44140625" style="2"/>
    <col min="6637" max="6637" width="2" style="2" customWidth="1"/>
    <col min="6638" max="6638" width="3" style="2" customWidth="1"/>
    <col min="6639" max="6639" width="2.33203125" style="2" customWidth="1"/>
    <col min="6640" max="6640" width="42.6640625" style="2" customWidth="1"/>
    <col min="6641" max="6641" width="0.6640625" style="2" customWidth="1"/>
    <col min="6642" max="6642" width="18.44140625" style="2" customWidth="1"/>
    <col min="6643" max="6643" width="0.6640625" style="2" customWidth="1"/>
    <col min="6644" max="6644" width="18.109375" style="2" customWidth="1"/>
    <col min="6645" max="6646" width="11.44140625" style="2"/>
    <col min="6647" max="6647" width="11.33203125" style="2" customWidth="1"/>
    <col min="6648" max="6648" width="8.44140625" style="2" customWidth="1"/>
    <col min="6649" max="6649" width="1.44140625" style="2" customWidth="1"/>
    <col min="6650" max="6892" width="11.44140625" style="2"/>
    <col min="6893" max="6893" width="2" style="2" customWidth="1"/>
    <col min="6894" max="6894" width="3" style="2" customWidth="1"/>
    <col min="6895" max="6895" width="2.33203125" style="2" customWidth="1"/>
    <col min="6896" max="6896" width="42.6640625" style="2" customWidth="1"/>
    <col min="6897" max="6897" width="0.6640625" style="2" customWidth="1"/>
    <col min="6898" max="6898" width="18.44140625" style="2" customWidth="1"/>
    <col min="6899" max="6899" width="0.6640625" style="2" customWidth="1"/>
    <col min="6900" max="6900" width="18.109375" style="2" customWidth="1"/>
    <col min="6901" max="6902" width="11.44140625" style="2"/>
    <col min="6903" max="6903" width="11.33203125" style="2" customWidth="1"/>
    <col min="6904" max="6904" width="8.44140625" style="2" customWidth="1"/>
    <col min="6905" max="6905" width="1.44140625" style="2" customWidth="1"/>
    <col min="6906" max="7148" width="11.44140625" style="2"/>
    <col min="7149" max="7149" width="2" style="2" customWidth="1"/>
    <col min="7150" max="7150" width="3" style="2" customWidth="1"/>
    <col min="7151" max="7151" width="2.33203125" style="2" customWidth="1"/>
    <col min="7152" max="7152" width="42.6640625" style="2" customWidth="1"/>
    <col min="7153" max="7153" width="0.6640625" style="2" customWidth="1"/>
    <col min="7154" max="7154" width="18.44140625" style="2" customWidth="1"/>
    <col min="7155" max="7155" width="0.6640625" style="2" customWidth="1"/>
    <col min="7156" max="7156" width="18.109375" style="2" customWidth="1"/>
    <col min="7157" max="7158" width="11.44140625" style="2"/>
    <col min="7159" max="7159" width="11.33203125" style="2" customWidth="1"/>
    <col min="7160" max="7160" width="8.44140625" style="2" customWidth="1"/>
    <col min="7161" max="7161" width="1.44140625" style="2" customWidth="1"/>
    <col min="7162" max="7404" width="11.44140625" style="2"/>
    <col min="7405" max="7405" width="2" style="2" customWidth="1"/>
    <col min="7406" max="7406" width="3" style="2" customWidth="1"/>
    <col min="7407" max="7407" width="2.33203125" style="2" customWidth="1"/>
    <col min="7408" max="7408" width="42.6640625" style="2" customWidth="1"/>
    <col min="7409" max="7409" width="0.6640625" style="2" customWidth="1"/>
    <col min="7410" max="7410" width="18.44140625" style="2" customWidth="1"/>
    <col min="7411" max="7411" width="0.6640625" style="2" customWidth="1"/>
    <col min="7412" max="7412" width="18.109375" style="2" customWidth="1"/>
    <col min="7413" max="7414" width="11.44140625" style="2"/>
    <col min="7415" max="7415" width="11.33203125" style="2" customWidth="1"/>
    <col min="7416" max="7416" width="8.44140625" style="2" customWidth="1"/>
    <col min="7417" max="7417" width="1.44140625" style="2" customWidth="1"/>
    <col min="7418" max="7660" width="11.44140625" style="2"/>
    <col min="7661" max="7661" width="2" style="2" customWidth="1"/>
    <col min="7662" max="7662" width="3" style="2" customWidth="1"/>
    <col min="7663" max="7663" width="2.33203125" style="2" customWidth="1"/>
    <col min="7664" max="7664" width="42.6640625" style="2" customWidth="1"/>
    <col min="7665" max="7665" width="0.6640625" style="2" customWidth="1"/>
    <col min="7666" max="7666" width="18.44140625" style="2" customWidth="1"/>
    <col min="7667" max="7667" width="0.6640625" style="2" customWidth="1"/>
    <col min="7668" max="7668" width="18.109375" style="2" customWidth="1"/>
    <col min="7669" max="7670" width="11.44140625" style="2"/>
    <col min="7671" max="7671" width="11.33203125" style="2" customWidth="1"/>
    <col min="7672" max="7672" width="8.44140625" style="2" customWidth="1"/>
    <col min="7673" max="7673" width="1.44140625" style="2" customWidth="1"/>
    <col min="7674" max="7916" width="11.44140625" style="2"/>
    <col min="7917" max="7917" width="2" style="2" customWidth="1"/>
    <col min="7918" max="7918" width="3" style="2" customWidth="1"/>
    <col min="7919" max="7919" width="2.33203125" style="2" customWidth="1"/>
    <col min="7920" max="7920" width="42.6640625" style="2" customWidth="1"/>
    <col min="7921" max="7921" width="0.6640625" style="2" customWidth="1"/>
    <col min="7922" max="7922" width="18.44140625" style="2" customWidth="1"/>
    <col min="7923" max="7923" width="0.6640625" style="2" customWidth="1"/>
    <col min="7924" max="7924" width="18.109375" style="2" customWidth="1"/>
    <col min="7925" max="7926" width="11.44140625" style="2"/>
    <col min="7927" max="7927" width="11.33203125" style="2" customWidth="1"/>
    <col min="7928" max="7928" width="8.44140625" style="2" customWidth="1"/>
    <col min="7929" max="7929" width="1.44140625" style="2" customWidth="1"/>
    <col min="7930" max="8172" width="11.44140625" style="2"/>
    <col min="8173" max="8173" width="2" style="2" customWidth="1"/>
    <col min="8174" max="8174" width="3" style="2" customWidth="1"/>
    <col min="8175" max="8175" width="2.33203125" style="2" customWidth="1"/>
    <col min="8176" max="8176" width="42.6640625" style="2" customWidth="1"/>
    <col min="8177" max="8177" width="0.6640625" style="2" customWidth="1"/>
    <col min="8178" max="8178" width="18.44140625" style="2" customWidth="1"/>
    <col min="8179" max="8179" width="0.6640625" style="2" customWidth="1"/>
    <col min="8180" max="8180" width="18.109375" style="2" customWidth="1"/>
    <col min="8181" max="8182" width="11.44140625" style="2"/>
    <col min="8183" max="8183" width="11.33203125" style="2" customWidth="1"/>
    <col min="8184" max="8184" width="8.44140625" style="2" customWidth="1"/>
    <col min="8185" max="8185" width="1.44140625" style="2" customWidth="1"/>
    <col min="8186" max="8428" width="11.44140625" style="2"/>
    <col min="8429" max="8429" width="2" style="2" customWidth="1"/>
    <col min="8430" max="8430" width="3" style="2" customWidth="1"/>
    <col min="8431" max="8431" width="2.33203125" style="2" customWidth="1"/>
    <col min="8432" max="8432" width="42.6640625" style="2" customWidth="1"/>
    <col min="8433" max="8433" width="0.6640625" style="2" customWidth="1"/>
    <col min="8434" max="8434" width="18.44140625" style="2" customWidth="1"/>
    <col min="8435" max="8435" width="0.6640625" style="2" customWidth="1"/>
    <col min="8436" max="8436" width="18.109375" style="2" customWidth="1"/>
    <col min="8437" max="8438" width="11.44140625" style="2"/>
    <col min="8439" max="8439" width="11.33203125" style="2" customWidth="1"/>
    <col min="8440" max="8440" width="8.44140625" style="2" customWidth="1"/>
    <col min="8441" max="8441" width="1.44140625" style="2" customWidth="1"/>
    <col min="8442" max="8684" width="11.44140625" style="2"/>
    <col min="8685" max="8685" width="2" style="2" customWidth="1"/>
    <col min="8686" max="8686" width="3" style="2" customWidth="1"/>
    <col min="8687" max="8687" width="2.33203125" style="2" customWidth="1"/>
    <col min="8688" max="8688" width="42.6640625" style="2" customWidth="1"/>
    <col min="8689" max="8689" width="0.6640625" style="2" customWidth="1"/>
    <col min="8690" max="8690" width="18.44140625" style="2" customWidth="1"/>
    <col min="8691" max="8691" width="0.6640625" style="2" customWidth="1"/>
    <col min="8692" max="8692" width="18.109375" style="2" customWidth="1"/>
    <col min="8693" max="8694" width="11.44140625" style="2"/>
    <col min="8695" max="8695" width="11.33203125" style="2" customWidth="1"/>
    <col min="8696" max="8696" width="8.44140625" style="2" customWidth="1"/>
    <col min="8697" max="8697" width="1.44140625" style="2" customWidth="1"/>
    <col min="8698" max="8940" width="11.44140625" style="2"/>
    <col min="8941" max="8941" width="2" style="2" customWidth="1"/>
    <col min="8942" max="8942" width="3" style="2" customWidth="1"/>
    <col min="8943" max="8943" width="2.33203125" style="2" customWidth="1"/>
    <col min="8944" max="8944" width="42.6640625" style="2" customWidth="1"/>
    <col min="8945" max="8945" width="0.6640625" style="2" customWidth="1"/>
    <col min="8946" max="8946" width="18.44140625" style="2" customWidth="1"/>
    <col min="8947" max="8947" width="0.6640625" style="2" customWidth="1"/>
    <col min="8948" max="8948" width="18.109375" style="2" customWidth="1"/>
    <col min="8949" max="8950" width="11.44140625" style="2"/>
    <col min="8951" max="8951" width="11.33203125" style="2" customWidth="1"/>
    <col min="8952" max="8952" width="8.44140625" style="2" customWidth="1"/>
    <col min="8953" max="8953" width="1.44140625" style="2" customWidth="1"/>
    <col min="8954" max="9196" width="11.44140625" style="2"/>
    <col min="9197" max="9197" width="2" style="2" customWidth="1"/>
    <col min="9198" max="9198" width="3" style="2" customWidth="1"/>
    <col min="9199" max="9199" width="2.33203125" style="2" customWidth="1"/>
    <col min="9200" max="9200" width="42.6640625" style="2" customWidth="1"/>
    <col min="9201" max="9201" width="0.6640625" style="2" customWidth="1"/>
    <col min="9202" max="9202" width="18.44140625" style="2" customWidth="1"/>
    <col min="9203" max="9203" width="0.6640625" style="2" customWidth="1"/>
    <col min="9204" max="9204" width="18.109375" style="2" customWidth="1"/>
    <col min="9205" max="9206" width="11.44140625" style="2"/>
    <col min="9207" max="9207" width="11.33203125" style="2" customWidth="1"/>
    <col min="9208" max="9208" width="8.44140625" style="2" customWidth="1"/>
    <col min="9209" max="9209" width="1.44140625" style="2" customWidth="1"/>
    <col min="9210" max="9452" width="11.44140625" style="2"/>
    <col min="9453" max="9453" width="2" style="2" customWidth="1"/>
    <col min="9454" max="9454" width="3" style="2" customWidth="1"/>
    <col min="9455" max="9455" width="2.33203125" style="2" customWidth="1"/>
    <col min="9456" max="9456" width="42.6640625" style="2" customWidth="1"/>
    <col min="9457" max="9457" width="0.6640625" style="2" customWidth="1"/>
    <col min="9458" max="9458" width="18.44140625" style="2" customWidth="1"/>
    <col min="9459" max="9459" width="0.6640625" style="2" customWidth="1"/>
    <col min="9460" max="9460" width="18.109375" style="2" customWidth="1"/>
    <col min="9461" max="9462" width="11.44140625" style="2"/>
    <col min="9463" max="9463" width="11.33203125" style="2" customWidth="1"/>
    <col min="9464" max="9464" width="8.44140625" style="2" customWidth="1"/>
    <col min="9465" max="9465" width="1.44140625" style="2" customWidth="1"/>
    <col min="9466" max="9708" width="11.44140625" style="2"/>
    <col min="9709" max="9709" width="2" style="2" customWidth="1"/>
    <col min="9710" max="9710" width="3" style="2" customWidth="1"/>
    <col min="9711" max="9711" width="2.33203125" style="2" customWidth="1"/>
    <col min="9712" max="9712" width="42.6640625" style="2" customWidth="1"/>
    <col min="9713" max="9713" width="0.6640625" style="2" customWidth="1"/>
    <col min="9714" max="9714" width="18.44140625" style="2" customWidth="1"/>
    <col min="9715" max="9715" width="0.6640625" style="2" customWidth="1"/>
    <col min="9716" max="9716" width="18.109375" style="2" customWidth="1"/>
    <col min="9717" max="9718" width="11.44140625" style="2"/>
    <col min="9719" max="9719" width="11.33203125" style="2" customWidth="1"/>
    <col min="9720" max="9720" width="8.44140625" style="2" customWidth="1"/>
    <col min="9721" max="9721" width="1.44140625" style="2" customWidth="1"/>
    <col min="9722" max="9964" width="11.44140625" style="2"/>
    <col min="9965" max="9965" width="2" style="2" customWidth="1"/>
    <col min="9966" max="9966" width="3" style="2" customWidth="1"/>
    <col min="9967" max="9967" width="2.33203125" style="2" customWidth="1"/>
    <col min="9968" max="9968" width="42.6640625" style="2" customWidth="1"/>
    <col min="9969" max="9969" width="0.6640625" style="2" customWidth="1"/>
    <col min="9970" max="9970" width="18.44140625" style="2" customWidth="1"/>
    <col min="9971" max="9971" width="0.6640625" style="2" customWidth="1"/>
    <col min="9972" max="9972" width="18.109375" style="2" customWidth="1"/>
    <col min="9973" max="9974" width="11.44140625" style="2"/>
    <col min="9975" max="9975" width="11.33203125" style="2" customWidth="1"/>
    <col min="9976" max="9976" width="8.44140625" style="2" customWidth="1"/>
    <col min="9977" max="9977" width="1.44140625" style="2" customWidth="1"/>
    <col min="9978" max="10220" width="11.44140625" style="2"/>
    <col min="10221" max="10221" width="2" style="2" customWidth="1"/>
    <col min="10222" max="10222" width="3" style="2" customWidth="1"/>
    <col min="10223" max="10223" width="2.33203125" style="2" customWidth="1"/>
    <col min="10224" max="10224" width="42.6640625" style="2" customWidth="1"/>
    <col min="10225" max="10225" width="0.6640625" style="2" customWidth="1"/>
    <col min="10226" max="10226" width="18.44140625" style="2" customWidth="1"/>
    <col min="10227" max="10227" width="0.6640625" style="2" customWidth="1"/>
    <col min="10228" max="10228" width="18.109375" style="2" customWidth="1"/>
    <col min="10229" max="10230" width="11.44140625" style="2"/>
    <col min="10231" max="10231" width="11.33203125" style="2" customWidth="1"/>
    <col min="10232" max="10232" width="8.44140625" style="2" customWidth="1"/>
    <col min="10233" max="10233" width="1.44140625" style="2" customWidth="1"/>
    <col min="10234" max="10476" width="11.44140625" style="2"/>
    <col min="10477" max="10477" width="2" style="2" customWidth="1"/>
    <col min="10478" max="10478" width="3" style="2" customWidth="1"/>
    <col min="10479" max="10479" width="2.33203125" style="2" customWidth="1"/>
    <col min="10480" max="10480" width="42.6640625" style="2" customWidth="1"/>
    <col min="10481" max="10481" width="0.6640625" style="2" customWidth="1"/>
    <col min="10482" max="10482" width="18.44140625" style="2" customWidth="1"/>
    <col min="10483" max="10483" width="0.6640625" style="2" customWidth="1"/>
    <col min="10484" max="10484" width="18.109375" style="2" customWidth="1"/>
    <col min="10485" max="10486" width="11.44140625" style="2"/>
    <col min="10487" max="10487" width="11.33203125" style="2" customWidth="1"/>
    <col min="10488" max="10488" width="8.44140625" style="2" customWidth="1"/>
    <col min="10489" max="10489" width="1.44140625" style="2" customWidth="1"/>
    <col min="10490" max="10732" width="11.44140625" style="2"/>
    <col min="10733" max="10733" width="2" style="2" customWidth="1"/>
    <col min="10734" max="10734" width="3" style="2" customWidth="1"/>
    <col min="10735" max="10735" width="2.33203125" style="2" customWidth="1"/>
    <col min="10736" max="10736" width="42.6640625" style="2" customWidth="1"/>
    <col min="10737" max="10737" width="0.6640625" style="2" customWidth="1"/>
    <col min="10738" max="10738" width="18.44140625" style="2" customWidth="1"/>
    <col min="10739" max="10739" width="0.6640625" style="2" customWidth="1"/>
    <col min="10740" max="10740" width="18.109375" style="2" customWidth="1"/>
    <col min="10741" max="10742" width="11.44140625" style="2"/>
    <col min="10743" max="10743" width="11.33203125" style="2" customWidth="1"/>
    <col min="10744" max="10744" width="8.44140625" style="2" customWidth="1"/>
    <col min="10745" max="10745" width="1.44140625" style="2" customWidth="1"/>
    <col min="10746" max="10988" width="11.44140625" style="2"/>
    <col min="10989" max="10989" width="2" style="2" customWidth="1"/>
    <col min="10990" max="10990" width="3" style="2" customWidth="1"/>
    <col min="10991" max="10991" width="2.33203125" style="2" customWidth="1"/>
    <col min="10992" max="10992" width="42.6640625" style="2" customWidth="1"/>
    <col min="10993" max="10993" width="0.6640625" style="2" customWidth="1"/>
    <col min="10994" max="10994" width="18.44140625" style="2" customWidth="1"/>
    <col min="10995" max="10995" width="0.6640625" style="2" customWidth="1"/>
    <col min="10996" max="10996" width="18.109375" style="2" customWidth="1"/>
    <col min="10997" max="10998" width="11.44140625" style="2"/>
    <col min="10999" max="10999" width="11.33203125" style="2" customWidth="1"/>
    <col min="11000" max="11000" width="8.44140625" style="2" customWidth="1"/>
    <col min="11001" max="11001" width="1.44140625" style="2" customWidth="1"/>
    <col min="11002" max="11244" width="11.44140625" style="2"/>
    <col min="11245" max="11245" width="2" style="2" customWidth="1"/>
    <col min="11246" max="11246" width="3" style="2" customWidth="1"/>
    <col min="11247" max="11247" width="2.33203125" style="2" customWidth="1"/>
    <col min="11248" max="11248" width="42.6640625" style="2" customWidth="1"/>
    <col min="11249" max="11249" width="0.6640625" style="2" customWidth="1"/>
    <col min="11250" max="11250" width="18.44140625" style="2" customWidth="1"/>
    <col min="11251" max="11251" width="0.6640625" style="2" customWidth="1"/>
    <col min="11252" max="11252" width="18.109375" style="2" customWidth="1"/>
    <col min="11253" max="11254" width="11.44140625" style="2"/>
    <col min="11255" max="11255" width="11.33203125" style="2" customWidth="1"/>
    <col min="11256" max="11256" width="8.44140625" style="2" customWidth="1"/>
    <col min="11257" max="11257" width="1.44140625" style="2" customWidth="1"/>
    <col min="11258" max="11500" width="11.44140625" style="2"/>
    <col min="11501" max="11501" width="2" style="2" customWidth="1"/>
    <col min="11502" max="11502" width="3" style="2" customWidth="1"/>
    <col min="11503" max="11503" width="2.33203125" style="2" customWidth="1"/>
    <col min="11504" max="11504" width="42.6640625" style="2" customWidth="1"/>
    <col min="11505" max="11505" width="0.6640625" style="2" customWidth="1"/>
    <col min="11506" max="11506" width="18.44140625" style="2" customWidth="1"/>
    <col min="11507" max="11507" width="0.6640625" style="2" customWidth="1"/>
    <col min="11508" max="11508" width="18.109375" style="2" customWidth="1"/>
    <col min="11509" max="11510" width="11.44140625" style="2"/>
    <col min="11511" max="11511" width="11.33203125" style="2" customWidth="1"/>
    <col min="11512" max="11512" width="8.44140625" style="2" customWidth="1"/>
    <col min="11513" max="11513" width="1.44140625" style="2" customWidth="1"/>
    <col min="11514" max="11756" width="11.44140625" style="2"/>
    <col min="11757" max="11757" width="2" style="2" customWidth="1"/>
    <col min="11758" max="11758" width="3" style="2" customWidth="1"/>
    <col min="11759" max="11759" width="2.33203125" style="2" customWidth="1"/>
    <col min="11760" max="11760" width="42.6640625" style="2" customWidth="1"/>
    <col min="11761" max="11761" width="0.6640625" style="2" customWidth="1"/>
    <col min="11762" max="11762" width="18.44140625" style="2" customWidth="1"/>
    <col min="11763" max="11763" width="0.6640625" style="2" customWidth="1"/>
    <col min="11764" max="11764" width="18.109375" style="2" customWidth="1"/>
    <col min="11765" max="11766" width="11.44140625" style="2"/>
    <col min="11767" max="11767" width="11.33203125" style="2" customWidth="1"/>
    <col min="11768" max="11768" width="8.44140625" style="2" customWidth="1"/>
    <col min="11769" max="11769" width="1.44140625" style="2" customWidth="1"/>
    <col min="11770" max="12012" width="11.44140625" style="2"/>
    <col min="12013" max="12013" width="2" style="2" customWidth="1"/>
    <col min="12014" max="12014" width="3" style="2" customWidth="1"/>
    <col min="12015" max="12015" width="2.33203125" style="2" customWidth="1"/>
    <col min="12016" max="12016" width="42.6640625" style="2" customWidth="1"/>
    <col min="12017" max="12017" width="0.6640625" style="2" customWidth="1"/>
    <col min="12018" max="12018" width="18.44140625" style="2" customWidth="1"/>
    <col min="12019" max="12019" width="0.6640625" style="2" customWidth="1"/>
    <col min="12020" max="12020" width="18.109375" style="2" customWidth="1"/>
    <col min="12021" max="12022" width="11.44140625" style="2"/>
    <col min="12023" max="12023" width="11.33203125" style="2" customWidth="1"/>
    <col min="12024" max="12024" width="8.44140625" style="2" customWidth="1"/>
    <col min="12025" max="12025" width="1.44140625" style="2" customWidth="1"/>
    <col min="12026" max="12268" width="11.44140625" style="2"/>
    <col min="12269" max="12269" width="2" style="2" customWidth="1"/>
    <col min="12270" max="12270" width="3" style="2" customWidth="1"/>
    <col min="12271" max="12271" width="2.33203125" style="2" customWidth="1"/>
    <col min="12272" max="12272" width="42.6640625" style="2" customWidth="1"/>
    <col min="12273" max="12273" width="0.6640625" style="2" customWidth="1"/>
    <col min="12274" max="12274" width="18.44140625" style="2" customWidth="1"/>
    <col min="12275" max="12275" width="0.6640625" style="2" customWidth="1"/>
    <col min="12276" max="12276" width="18.109375" style="2" customWidth="1"/>
    <col min="12277" max="12278" width="11.44140625" style="2"/>
    <col min="12279" max="12279" width="11.33203125" style="2" customWidth="1"/>
    <col min="12280" max="12280" width="8.44140625" style="2" customWidth="1"/>
    <col min="12281" max="12281" width="1.44140625" style="2" customWidth="1"/>
    <col min="12282" max="12524" width="11.44140625" style="2"/>
    <col min="12525" max="12525" width="2" style="2" customWidth="1"/>
    <col min="12526" max="12526" width="3" style="2" customWidth="1"/>
    <col min="12527" max="12527" width="2.33203125" style="2" customWidth="1"/>
    <col min="12528" max="12528" width="42.6640625" style="2" customWidth="1"/>
    <col min="12529" max="12529" width="0.6640625" style="2" customWidth="1"/>
    <col min="12530" max="12530" width="18.44140625" style="2" customWidth="1"/>
    <col min="12531" max="12531" width="0.6640625" style="2" customWidth="1"/>
    <col min="12532" max="12532" width="18.109375" style="2" customWidth="1"/>
    <col min="12533" max="12534" width="11.44140625" style="2"/>
    <col min="12535" max="12535" width="11.33203125" style="2" customWidth="1"/>
    <col min="12536" max="12536" width="8.44140625" style="2" customWidth="1"/>
    <col min="12537" max="12537" width="1.44140625" style="2" customWidth="1"/>
    <col min="12538" max="12780" width="11.44140625" style="2"/>
    <col min="12781" max="12781" width="2" style="2" customWidth="1"/>
    <col min="12782" max="12782" width="3" style="2" customWidth="1"/>
    <col min="12783" max="12783" width="2.33203125" style="2" customWidth="1"/>
    <col min="12784" max="12784" width="42.6640625" style="2" customWidth="1"/>
    <col min="12785" max="12785" width="0.6640625" style="2" customWidth="1"/>
    <col min="12786" max="12786" width="18.44140625" style="2" customWidth="1"/>
    <col min="12787" max="12787" width="0.6640625" style="2" customWidth="1"/>
    <col min="12788" max="12788" width="18.109375" style="2" customWidth="1"/>
    <col min="12789" max="12790" width="11.44140625" style="2"/>
    <col min="12791" max="12791" width="11.33203125" style="2" customWidth="1"/>
    <col min="12792" max="12792" width="8.44140625" style="2" customWidth="1"/>
    <col min="12793" max="12793" width="1.44140625" style="2" customWidth="1"/>
    <col min="12794" max="13036" width="11.44140625" style="2"/>
    <col min="13037" max="13037" width="2" style="2" customWidth="1"/>
    <col min="13038" max="13038" width="3" style="2" customWidth="1"/>
    <col min="13039" max="13039" width="2.33203125" style="2" customWidth="1"/>
    <col min="13040" max="13040" width="42.6640625" style="2" customWidth="1"/>
    <col min="13041" max="13041" width="0.6640625" style="2" customWidth="1"/>
    <col min="13042" max="13042" width="18.44140625" style="2" customWidth="1"/>
    <col min="13043" max="13043" width="0.6640625" style="2" customWidth="1"/>
    <col min="13044" max="13044" width="18.109375" style="2" customWidth="1"/>
    <col min="13045" max="13046" width="11.44140625" style="2"/>
    <col min="13047" max="13047" width="11.33203125" style="2" customWidth="1"/>
    <col min="13048" max="13048" width="8.44140625" style="2" customWidth="1"/>
    <col min="13049" max="13049" width="1.44140625" style="2" customWidth="1"/>
    <col min="13050" max="13292" width="11.44140625" style="2"/>
    <col min="13293" max="13293" width="2" style="2" customWidth="1"/>
    <col min="13294" max="13294" width="3" style="2" customWidth="1"/>
    <col min="13295" max="13295" width="2.33203125" style="2" customWidth="1"/>
    <col min="13296" max="13296" width="42.6640625" style="2" customWidth="1"/>
    <col min="13297" max="13297" width="0.6640625" style="2" customWidth="1"/>
    <col min="13298" max="13298" width="18.44140625" style="2" customWidth="1"/>
    <col min="13299" max="13299" width="0.6640625" style="2" customWidth="1"/>
    <col min="13300" max="13300" width="18.109375" style="2" customWidth="1"/>
    <col min="13301" max="13302" width="11.44140625" style="2"/>
    <col min="13303" max="13303" width="11.33203125" style="2" customWidth="1"/>
    <col min="13304" max="13304" width="8.44140625" style="2" customWidth="1"/>
    <col min="13305" max="13305" width="1.44140625" style="2" customWidth="1"/>
    <col min="13306" max="13548" width="11.44140625" style="2"/>
    <col min="13549" max="13549" width="2" style="2" customWidth="1"/>
    <col min="13550" max="13550" width="3" style="2" customWidth="1"/>
    <col min="13551" max="13551" width="2.33203125" style="2" customWidth="1"/>
    <col min="13552" max="13552" width="42.6640625" style="2" customWidth="1"/>
    <col min="13553" max="13553" width="0.6640625" style="2" customWidth="1"/>
    <col min="13554" max="13554" width="18.44140625" style="2" customWidth="1"/>
    <col min="13555" max="13555" width="0.6640625" style="2" customWidth="1"/>
    <col min="13556" max="13556" width="18.109375" style="2" customWidth="1"/>
    <col min="13557" max="13558" width="11.44140625" style="2"/>
    <col min="13559" max="13559" width="11.33203125" style="2" customWidth="1"/>
    <col min="13560" max="13560" width="8.44140625" style="2" customWidth="1"/>
    <col min="13561" max="13561" width="1.44140625" style="2" customWidth="1"/>
    <col min="13562" max="13804" width="11.44140625" style="2"/>
    <col min="13805" max="13805" width="2" style="2" customWidth="1"/>
    <col min="13806" max="13806" width="3" style="2" customWidth="1"/>
    <col min="13807" max="13807" width="2.33203125" style="2" customWidth="1"/>
    <col min="13808" max="13808" width="42.6640625" style="2" customWidth="1"/>
    <col min="13809" max="13809" width="0.6640625" style="2" customWidth="1"/>
    <col min="13810" max="13810" width="18.44140625" style="2" customWidth="1"/>
    <col min="13811" max="13811" width="0.6640625" style="2" customWidth="1"/>
    <col min="13812" max="13812" width="18.109375" style="2" customWidth="1"/>
    <col min="13813" max="13814" width="11.44140625" style="2"/>
    <col min="13815" max="13815" width="11.33203125" style="2" customWidth="1"/>
    <col min="13816" max="13816" width="8.44140625" style="2" customWidth="1"/>
    <col min="13817" max="13817" width="1.44140625" style="2" customWidth="1"/>
    <col min="13818" max="14060" width="11.44140625" style="2"/>
    <col min="14061" max="14061" width="2" style="2" customWidth="1"/>
    <col min="14062" max="14062" width="3" style="2" customWidth="1"/>
    <col min="14063" max="14063" width="2.33203125" style="2" customWidth="1"/>
    <col min="14064" max="14064" width="42.6640625" style="2" customWidth="1"/>
    <col min="14065" max="14065" width="0.6640625" style="2" customWidth="1"/>
    <col min="14066" max="14066" width="18.44140625" style="2" customWidth="1"/>
    <col min="14067" max="14067" width="0.6640625" style="2" customWidth="1"/>
    <col min="14068" max="14068" width="18.109375" style="2" customWidth="1"/>
    <col min="14069" max="14070" width="11.44140625" style="2"/>
    <col min="14071" max="14071" width="11.33203125" style="2" customWidth="1"/>
    <col min="14072" max="14072" width="8.44140625" style="2" customWidth="1"/>
    <col min="14073" max="14073" width="1.44140625" style="2" customWidth="1"/>
    <col min="14074" max="14316" width="11.44140625" style="2"/>
    <col min="14317" max="14317" width="2" style="2" customWidth="1"/>
    <col min="14318" max="14318" width="3" style="2" customWidth="1"/>
    <col min="14319" max="14319" width="2.33203125" style="2" customWidth="1"/>
    <col min="14320" max="14320" width="42.6640625" style="2" customWidth="1"/>
    <col min="14321" max="14321" width="0.6640625" style="2" customWidth="1"/>
    <col min="14322" max="14322" width="18.44140625" style="2" customWidth="1"/>
    <col min="14323" max="14323" width="0.6640625" style="2" customWidth="1"/>
    <col min="14324" max="14324" width="18.109375" style="2" customWidth="1"/>
    <col min="14325" max="14326" width="11.44140625" style="2"/>
    <col min="14327" max="14327" width="11.33203125" style="2" customWidth="1"/>
    <col min="14328" max="14328" width="8.44140625" style="2" customWidth="1"/>
    <col min="14329" max="14329" width="1.44140625" style="2" customWidth="1"/>
    <col min="14330" max="14572" width="11.44140625" style="2"/>
    <col min="14573" max="14573" width="2" style="2" customWidth="1"/>
    <col min="14574" max="14574" width="3" style="2" customWidth="1"/>
    <col min="14575" max="14575" width="2.33203125" style="2" customWidth="1"/>
    <col min="14576" max="14576" width="42.6640625" style="2" customWidth="1"/>
    <col min="14577" max="14577" width="0.6640625" style="2" customWidth="1"/>
    <col min="14578" max="14578" width="18.44140625" style="2" customWidth="1"/>
    <col min="14579" max="14579" width="0.6640625" style="2" customWidth="1"/>
    <col min="14580" max="14580" width="18.109375" style="2" customWidth="1"/>
    <col min="14581" max="14582" width="11.44140625" style="2"/>
    <col min="14583" max="14583" width="11.33203125" style="2" customWidth="1"/>
    <col min="14584" max="14584" width="8.44140625" style="2" customWidth="1"/>
    <col min="14585" max="14585" width="1.44140625" style="2" customWidth="1"/>
    <col min="14586" max="14828" width="11.44140625" style="2"/>
    <col min="14829" max="14829" width="2" style="2" customWidth="1"/>
    <col min="14830" max="14830" width="3" style="2" customWidth="1"/>
    <col min="14831" max="14831" width="2.33203125" style="2" customWidth="1"/>
    <col min="14832" max="14832" width="42.6640625" style="2" customWidth="1"/>
    <col min="14833" max="14833" width="0.6640625" style="2" customWidth="1"/>
    <col min="14834" max="14834" width="18.44140625" style="2" customWidth="1"/>
    <col min="14835" max="14835" width="0.6640625" style="2" customWidth="1"/>
    <col min="14836" max="14836" width="18.109375" style="2" customWidth="1"/>
    <col min="14837" max="14838" width="11.44140625" style="2"/>
    <col min="14839" max="14839" width="11.33203125" style="2" customWidth="1"/>
    <col min="14840" max="14840" width="8.44140625" style="2" customWidth="1"/>
    <col min="14841" max="14841" width="1.44140625" style="2" customWidth="1"/>
    <col min="14842" max="15084" width="11.44140625" style="2"/>
    <col min="15085" max="15085" width="2" style="2" customWidth="1"/>
    <col min="15086" max="15086" width="3" style="2" customWidth="1"/>
    <col min="15087" max="15087" width="2.33203125" style="2" customWidth="1"/>
    <col min="15088" max="15088" width="42.6640625" style="2" customWidth="1"/>
    <col min="15089" max="15089" width="0.6640625" style="2" customWidth="1"/>
    <col min="15090" max="15090" width="18.44140625" style="2" customWidth="1"/>
    <col min="15091" max="15091" width="0.6640625" style="2" customWidth="1"/>
    <col min="15092" max="15092" width="18.109375" style="2" customWidth="1"/>
    <col min="15093" max="15094" width="11.44140625" style="2"/>
    <col min="15095" max="15095" width="11.33203125" style="2" customWidth="1"/>
    <col min="15096" max="15096" width="8.44140625" style="2" customWidth="1"/>
    <col min="15097" max="15097" width="1.44140625" style="2" customWidth="1"/>
    <col min="15098" max="15340" width="11.44140625" style="2"/>
    <col min="15341" max="15341" width="2" style="2" customWidth="1"/>
    <col min="15342" max="15342" width="3" style="2" customWidth="1"/>
    <col min="15343" max="15343" width="2.33203125" style="2" customWidth="1"/>
    <col min="15344" max="15344" width="42.6640625" style="2" customWidth="1"/>
    <col min="15345" max="15345" width="0.6640625" style="2" customWidth="1"/>
    <col min="15346" max="15346" width="18.44140625" style="2" customWidth="1"/>
    <col min="15347" max="15347" width="0.6640625" style="2" customWidth="1"/>
    <col min="15348" max="15348" width="18.109375" style="2" customWidth="1"/>
    <col min="15349" max="15350" width="11.44140625" style="2"/>
    <col min="15351" max="15351" width="11.33203125" style="2" customWidth="1"/>
    <col min="15352" max="15352" width="8.44140625" style="2" customWidth="1"/>
    <col min="15353" max="15353" width="1.44140625" style="2" customWidth="1"/>
    <col min="15354" max="15596" width="11.44140625" style="2"/>
    <col min="15597" max="15597" width="2" style="2" customWidth="1"/>
    <col min="15598" max="15598" width="3" style="2" customWidth="1"/>
    <col min="15599" max="15599" width="2.33203125" style="2" customWidth="1"/>
    <col min="15600" max="15600" width="42.6640625" style="2" customWidth="1"/>
    <col min="15601" max="15601" width="0.6640625" style="2" customWidth="1"/>
    <col min="15602" max="15602" width="18.44140625" style="2" customWidth="1"/>
    <col min="15603" max="15603" width="0.6640625" style="2" customWidth="1"/>
    <col min="15604" max="15604" width="18.109375" style="2" customWidth="1"/>
    <col min="15605" max="15606" width="11.44140625" style="2"/>
    <col min="15607" max="15607" width="11.33203125" style="2" customWidth="1"/>
    <col min="15608" max="15608" width="8.44140625" style="2" customWidth="1"/>
    <col min="15609" max="15609" width="1.44140625" style="2" customWidth="1"/>
    <col min="15610" max="15852" width="11.44140625" style="2"/>
    <col min="15853" max="15853" width="2" style="2" customWidth="1"/>
    <col min="15854" max="15854" width="3" style="2" customWidth="1"/>
    <col min="15855" max="15855" width="2.33203125" style="2" customWidth="1"/>
    <col min="15856" max="15856" width="42.6640625" style="2" customWidth="1"/>
    <col min="15857" max="15857" width="0.6640625" style="2" customWidth="1"/>
    <col min="15858" max="15858" width="18.44140625" style="2" customWidth="1"/>
    <col min="15859" max="15859" width="0.6640625" style="2" customWidth="1"/>
    <col min="15860" max="15860" width="18.109375" style="2" customWidth="1"/>
    <col min="15861" max="15862" width="11.44140625" style="2"/>
    <col min="15863" max="15863" width="11.33203125" style="2" customWidth="1"/>
    <col min="15864" max="15864" width="8.44140625" style="2" customWidth="1"/>
    <col min="15865" max="15865" width="1.44140625" style="2" customWidth="1"/>
    <col min="15866" max="16108" width="11.44140625" style="2"/>
    <col min="16109" max="16109" width="2" style="2" customWidth="1"/>
    <col min="16110" max="16110" width="3" style="2" customWidth="1"/>
    <col min="16111" max="16111" width="2.33203125" style="2" customWidth="1"/>
    <col min="16112" max="16112" width="42.6640625" style="2" customWidth="1"/>
    <col min="16113" max="16113" width="0.6640625" style="2" customWidth="1"/>
    <col min="16114" max="16114" width="18.44140625" style="2" customWidth="1"/>
    <col min="16115" max="16115" width="0.6640625" style="2" customWidth="1"/>
    <col min="16116" max="16116" width="18.109375" style="2" customWidth="1"/>
    <col min="16117" max="16118" width="11.44140625" style="2"/>
    <col min="16119" max="16119" width="11.33203125" style="2" customWidth="1"/>
    <col min="16120" max="16120" width="8.44140625" style="2" customWidth="1"/>
    <col min="16121" max="16121" width="1.44140625" style="2" customWidth="1"/>
    <col min="16122" max="16384" width="11.44140625" style="2"/>
  </cols>
  <sheetData>
    <row r="1" spans="1:13" ht="14.4" x14ac:dyDescent="0.3">
      <c r="C1" s="13" t="s">
        <v>69</v>
      </c>
    </row>
    <row r="2" spans="1:13" x14ac:dyDescent="0.25">
      <c r="A2" s="27" t="s">
        <v>100</v>
      </c>
      <c r="B2" s="27"/>
      <c r="C2" s="27"/>
      <c r="D2" s="27"/>
      <c r="E2" s="27"/>
      <c r="F2" s="27"/>
      <c r="G2" s="27"/>
      <c r="H2" s="27"/>
      <c r="I2" s="27"/>
      <c r="J2" s="27"/>
      <c r="K2" s="27"/>
    </row>
    <row r="3" spans="1:13" ht="13.5" customHeight="1" x14ac:dyDescent="0.25">
      <c r="A3" s="28" t="s">
        <v>39</v>
      </c>
      <c r="B3" s="28"/>
      <c r="C3" s="28"/>
      <c r="D3" s="28"/>
      <c r="E3" s="28"/>
      <c r="F3" s="28"/>
      <c r="G3" s="28"/>
      <c r="H3" s="28"/>
      <c r="I3" s="28"/>
      <c r="J3" s="28"/>
      <c r="K3" s="28"/>
    </row>
    <row r="4" spans="1:13" ht="13.5" customHeight="1" x14ac:dyDescent="0.25">
      <c r="A4" s="28" t="s">
        <v>38</v>
      </c>
      <c r="B4" s="28"/>
      <c r="C4" s="28"/>
      <c r="D4" s="28"/>
      <c r="E4" s="28"/>
      <c r="F4" s="28"/>
      <c r="G4" s="28"/>
      <c r="H4" s="28"/>
      <c r="I4" s="28"/>
      <c r="J4" s="28"/>
      <c r="K4" s="28"/>
    </row>
    <row r="5" spans="1:13" ht="6.45" customHeight="1" x14ac:dyDescent="0.25">
      <c r="B5" s="6"/>
      <c r="C5" s="2" t="s">
        <v>37</v>
      </c>
    </row>
    <row r="6" spans="1:13" x14ac:dyDescent="0.25">
      <c r="B6" s="29" t="s">
        <v>36</v>
      </c>
      <c r="C6" s="29" t="s">
        <v>35</v>
      </c>
      <c r="D6" s="14"/>
      <c r="E6" s="29" t="s">
        <v>34</v>
      </c>
      <c r="F6" s="15"/>
      <c r="G6" s="29" t="s">
        <v>33</v>
      </c>
      <c r="H6" s="29"/>
      <c r="I6" s="29"/>
      <c r="J6" s="29"/>
      <c r="K6" s="29"/>
    </row>
    <row r="7" spans="1:13" x14ac:dyDescent="0.25">
      <c r="B7" s="29"/>
      <c r="C7" s="29"/>
      <c r="D7" s="14"/>
      <c r="E7" s="29"/>
      <c r="F7" s="15"/>
      <c r="G7" s="29"/>
      <c r="H7" s="29"/>
      <c r="I7" s="29"/>
      <c r="J7" s="29"/>
      <c r="K7" s="29"/>
    </row>
    <row r="8" spans="1:13" ht="6.45" customHeight="1" x14ac:dyDescent="0.25"/>
    <row r="10" spans="1:13" x14ac:dyDescent="0.25">
      <c r="B10" s="9">
        <v>1</v>
      </c>
      <c r="C10" s="3" t="s">
        <v>32</v>
      </c>
      <c r="D10" s="3"/>
    </row>
    <row r="11" spans="1:13" x14ac:dyDescent="0.25">
      <c r="B11" s="9"/>
      <c r="D11" s="3"/>
    </row>
    <row r="12" spans="1:13" x14ac:dyDescent="0.25">
      <c r="B12" s="9">
        <v>2</v>
      </c>
      <c r="C12" s="3" t="s">
        <v>27</v>
      </c>
      <c r="D12" s="3"/>
    </row>
    <row r="13" spans="1:13" x14ac:dyDescent="0.25">
      <c r="B13" s="9"/>
      <c r="C13" s="3"/>
      <c r="D13" s="3"/>
    </row>
    <row r="14" spans="1:13" x14ac:dyDescent="0.25">
      <c r="B14" s="9">
        <v>3</v>
      </c>
      <c r="C14" s="3" t="s">
        <v>31</v>
      </c>
      <c r="D14" s="3"/>
    </row>
    <row r="15" spans="1:13" x14ac:dyDescent="0.25">
      <c r="B15" s="9"/>
      <c r="D15" s="3"/>
      <c r="M15" s="10"/>
    </row>
    <row r="16" spans="1:13" x14ac:dyDescent="0.25">
      <c r="B16" s="9">
        <v>4</v>
      </c>
      <c r="C16" s="3" t="s">
        <v>29</v>
      </c>
      <c r="D16" s="3"/>
    </row>
    <row r="17" spans="1:17" x14ac:dyDescent="0.25">
      <c r="B17" s="9"/>
      <c r="C17" s="3"/>
      <c r="D17" s="3"/>
    </row>
    <row r="18" spans="1:17" x14ac:dyDescent="0.25">
      <c r="B18" s="9">
        <v>5</v>
      </c>
      <c r="C18" s="3" t="s">
        <v>24</v>
      </c>
      <c r="D18" s="3"/>
    </row>
    <row r="19" spans="1:17" x14ac:dyDescent="0.25">
      <c r="B19" s="9"/>
      <c r="D19" s="3"/>
    </row>
    <row r="20" spans="1:17" ht="12" customHeight="1" x14ac:dyDescent="0.25">
      <c r="A20" s="11"/>
      <c r="B20" s="9">
        <v>6</v>
      </c>
      <c r="C20" s="3" t="s">
        <v>30</v>
      </c>
      <c r="D20" s="3"/>
    </row>
    <row r="21" spans="1:17" x14ac:dyDescent="0.25">
      <c r="B21" s="9"/>
      <c r="D21" s="3"/>
    </row>
    <row r="22" spans="1:17" x14ac:dyDescent="0.25">
      <c r="B22" s="9">
        <v>7</v>
      </c>
      <c r="C22" s="3" t="s">
        <v>28</v>
      </c>
      <c r="D22" s="6"/>
    </row>
    <row r="23" spans="1:17" x14ac:dyDescent="0.25">
      <c r="B23" s="9"/>
      <c r="C23" s="3"/>
      <c r="D23" s="6"/>
    </row>
    <row r="24" spans="1:17" ht="14.4" x14ac:dyDescent="0.3">
      <c r="B24" s="9">
        <v>8</v>
      </c>
      <c r="C24" s="3" t="s">
        <v>55</v>
      </c>
      <c r="D24" s="6"/>
      <c r="N24" s="12"/>
      <c r="O24" s="12"/>
      <c r="P24" s="12"/>
      <c r="Q24" s="12"/>
    </row>
    <row r="25" spans="1:17" x14ac:dyDescent="0.25">
      <c r="B25" s="9"/>
      <c r="C25" s="3"/>
      <c r="D25" s="6"/>
    </row>
    <row r="26" spans="1:17" x14ac:dyDescent="0.25">
      <c r="B26" s="9">
        <v>9</v>
      </c>
      <c r="C26" s="3" t="s">
        <v>25</v>
      </c>
      <c r="D26" s="6"/>
      <c r="M26" s="10"/>
    </row>
    <row r="27" spans="1:17" x14ac:dyDescent="0.25">
      <c r="A27" s="16"/>
      <c r="B27" s="9"/>
      <c r="D27" s="6"/>
    </row>
    <row r="28" spans="1:17" x14ac:dyDescent="0.25">
      <c r="B28" s="9">
        <v>10</v>
      </c>
      <c r="C28" s="3" t="s">
        <v>41</v>
      </c>
      <c r="D28" s="6"/>
    </row>
    <row r="29" spans="1:17" ht="6.45" customHeight="1" x14ac:dyDescent="0.25">
      <c r="A29" s="17"/>
      <c r="B29" s="11"/>
      <c r="C29" s="3"/>
      <c r="D29" s="8"/>
    </row>
    <row r="30" spans="1:17" x14ac:dyDescent="0.25">
      <c r="B30" s="23" t="s">
        <v>54</v>
      </c>
      <c r="C30" s="23"/>
      <c r="D30" s="18"/>
      <c r="E30" s="25" t="s">
        <v>101</v>
      </c>
      <c r="F30" s="19"/>
      <c r="G30" s="25" t="s">
        <v>102</v>
      </c>
      <c r="H30" s="25"/>
      <c r="I30" s="25"/>
      <c r="J30" s="25"/>
      <c r="K30" s="25"/>
    </row>
    <row r="31" spans="1:17" x14ac:dyDescent="0.25">
      <c r="B31" s="24"/>
      <c r="C31" s="24"/>
      <c r="D31" s="7"/>
      <c r="E31" s="26"/>
      <c r="F31" s="19"/>
      <c r="G31" s="26"/>
      <c r="H31" s="26"/>
      <c r="I31" s="26"/>
      <c r="J31" s="26"/>
      <c r="K31" s="26"/>
    </row>
    <row r="32" spans="1:17" ht="5.85" customHeight="1" x14ac:dyDescent="0.25">
      <c r="B32" s="3"/>
      <c r="C32" s="3"/>
      <c r="D32" s="3"/>
      <c r="E32" s="3"/>
      <c r="F32" s="3"/>
      <c r="G32" s="3"/>
      <c r="H32" s="3"/>
      <c r="I32" s="3"/>
      <c r="J32" s="3"/>
      <c r="K32" s="3"/>
    </row>
    <row r="33" spans="1:11" x14ac:dyDescent="0.25">
      <c r="A33" s="16"/>
      <c r="B33" s="3" t="s">
        <v>74</v>
      </c>
      <c r="C33" s="3"/>
      <c r="D33" s="6"/>
      <c r="E33" s="3"/>
      <c r="F33" s="3"/>
      <c r="G33" s="3"/>
      <c r="H33" s="3"/>
      <c r="I33" s="3"/>
      <c r="J33" s="3"/>
      <c r="K33" s="3"/>
    </row>
    <row r="34" spans="1:11" x14ac:dyDescent="0.25">
      <c r="B34" s="3" t="s">
        <v>75</v>
      </c>
      <c r="C34" s="3"/>
      <c r="D34" s="6"/>
      <c r="E34" s="3"/>
      <c r="F34" s="3"/>
      <c r="G34" s="3"/>
      <c r="H34" s="3"/>
      <c r="I34" s="3"/>
      <c r="J34" s="3"/>
      <c r="K34" s="3"/>
    </row>
    <row r="35" spans="1:11" x14ac:dyDescent="0.25">
      <c r="B35" s="3" t="s">
        <v>21</v>
      </c>
      <c r="C35" s="3"/>
      <c r="D35" s="6"/>
      <c r="E35" s="3"/>
      <c r="F35" s="3"/>
      <c r="G35" s="3"/>
      <c r="H35" s="3"/>
      <c r="I35" s="3"/>
      <c r="J35" s="3"/>
      <c r="K35" s="3"/>
    </row>
    <row r="36" spans="1:11" x14ac:dyDescent="0.25">
      <c r="B36" s="3" t="s">
        <v>20</v>
      </c>
      <c r="C36" s="3"/>
      <c r="D36" s="3"/>
      <c r="E36" s="3"/>
      <c r="F36" s="3"/>
      <c r="G36" s="3"/>
      <c r="H36" s="3"/>
      <c r="I36" s="3"/>
      <c r="J36" s="3"/>
      <c r="K36" s="3"/>
    </row>
    <row r="37" spans="1:11" x14ac:dyDescent="0.25">
      <c r="B37" s="3" t="s">
        <v>19</v>
      </c>
      <c r="C37" s="3"/>
      <c r="D37" s="3"/>
      <c r="E37" s="3"/>
      <c r="F37" s="3"/>
      <c r="G37" s="3"/>
      <c r="H37" s="3"/>
      <c r="I37" s="3"/>
      <c r="J37" s="3"/>
      <c r="K37" s="3"/>
    </row>
    <row r="38" spans="1:11" x14ac:dyDescent="0.25">
      <c r="B38" s="3" t="s">
        <v>18</v>
      </c>
      <c r="C38" s="5"/>
      <c r="D38" s="3"/>
      <c r="E38" s="3"/>
      <c r="F38" s="3"/>
      <c r="G38" s="3"/>
      <c r="H38" s="3"/>
      <c r="I38" s="3"/>
      <c r="J38" s="3"/>
      <c r="K38" s="3"/>
    </row>
    <row r="39" spans="1:11" x14ac:dyDescent="0.25">
      <c r="B39" s="5" t="s">
        <v>76</v>
      </c>
      <c r="C39" s="4"/>
      <c r="D39" s="3"/>
      <c r="E39" s="3"/>
      <c r="F39" s="3"/>
      <c r="G39" s="3"/>
      <c r="H39" s="3"/>
      <c r="I39" s="3"/>
      <c r="J39" s="3"/>
      <c r="K39" s="3"/>
    </row>
    <row r="40" spans="1:11" x14ac:dyDescent="0.25">
      <c r="B40" s="20" t="s">
        <v>77</v>
      </c>
      <c r="C40" s="4"/>
      <c r="D40" s="3"/>
      <c r="E40" s="3"/>
      <c r="F40" s="3"/>
      <c r="G40" s="3"/>
      <c r="H40" s="3"/>
    </row>
    <row r="41" spans="1:11" x14ac:dyDescent="0.25">
      <c r="B41" s="21" t="s">
        <v>78</v>
      </c>
    </row>
    <row r="42" spans="1:11" ht="6" customHeight="1" x14ac:dyDescent="0.25"/>
    <row r="43" spans="1:11" x14ac:dyDescent="0.25">
      <c r="B43" s="22" t="s">
        <v>79</v>
      </c>
    </row>
    <row r="44" spans="1:11" x14ac:dyDescent="0.25">
      <c r="B44" s="22" t="s">
        <v>80</v>
      </c>
    </row>
    <row r="45" spans="1:11" x14ac:dyDescent="0.25">
      <c r="B45" s="22" t="s">
        <v>81</v>
      </c>
    </row>
  </sheetData>
  <mergeCells count="10">
    <mergeCell ref="B30:C31"/>
    <mergeCell ref="E30:E31"/>
    <mergeCell ref="G30:K31"/>
    <mergeCell ref="A2:K2"/>
    <mergeCell ref="A3:K3"/>
    <mergeCell ref="A4:K4"/>
    <mergeCell ref="B6:B7"/>
    <mergeCell ref="C6:C7"/>
    <mergeCell ref="E6:E7"/>
    <mergeCell ref="G6:K7"/>
  </mergeCells>
  <hyperlinks>
    <hyperlink ref="B40" r:id="rId1" xr:uid="{3B8FE5F7-9DCB-4A0A-BE0E-A1153606AC5D}"/>
    <hyperlink ref="C1" location="Navigation!A1" display="zurück zur Navigation" xr:uid="{616D911E-F408-4877-9C43-EEA463C05DF6}"/>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796A0-A538-4F90-9607-80B06DBD96AA}">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6" width="11.44140625" style="2"/>
    <col min="237" max="237" width="2" style="2" customWidth="1"/>
    <col min="238" max="238" width="3" style="2" customWidth="1"/>
    <col min="239" max="239" width="2.33203125" style="2" customWidth="1"/>
    <col min="240" max="240" width="42.6640625" style="2" customWidth="1"/>
    <col min="241" max="241" width="0.6640625" style="2" customWidth="1"/>
    <col min="242" max="242" width="18.44140625" style="2" customWidth="1"/>
    <col min="243" max="243" width="0.6640625" style="2" customWidth="1"/>
    <col min="244" max="244" width="18.109375" style="2" customWidth="1"/>
    <col min="245" max="246" width="11.44140625" style="2"/>
    <col min="247" max="247" width="11.33203125" style="2" customWidth="1"/>
    <col min="248" max="248" width="8.44140625" style="2" customWidth="1"/>
    <col min="249" max="249" width="1.44140625" style="2" customWidth="1"/>
    <col min="250" max="492" width="11.44140625" style="2"/>
    <col min="493" max="493" width="2" style="2" customWidth="1"/>
    <col min="494" max="494" width="3" style="2" customWidth="1"/>
    <col min="495" max="495" width="2.33203125" style="2" customWidth="1"/>
    <col min="496" max="496" width="42.6640625" style="2" customWidth="1"/>
    <col min="497" max="497" width="0.6640625" style="2" customWidth="1"/>
    <col min="498" max="498" width="18.44140625" style="2" customWidth="1"/>
    <col min="499" max="499" width="0.6640625" style="2" customWidth="1"/>
    <col min="500" max="500" width="18.109375" style="2" customWidth="1"/>
    <col min="501" max="502" width="11.44140625" style="2"/>
    <col min="503" max="503" width="11.33203125" style="2" customWidth="1"/>
    <col min="504" max="504" width="8.44140625" style="2" customWidth="1"/>
    <col min="505" max="505" width="1.44140625" style="2" customWidth="1"/>
    <col min="506" max="748" width="11.44140625" style="2"/>
    <col min="749" max="749" width="2" style="2" customWidth="1"/>
    <col min="750" max="750" width="3" style="2" customWidth="1"/>
    <col min="751" max="751" width="2.33203125" style="2" customWidth="1"/>
    <col min="752" max="752" width="42.6640625" style="2" customWidth="1"/>
    <col min="753" max="753" width="0.6640625" style="2" customWidth="1"/>
    <col min="754" max="754" width="18.44140625" style="2" customWidth="1"/>
    <col min="755" max="755" width="0.6640625" style="2" customWidth="1"/>
    <col min="756" max="756" width="18.109375" style="2" customWidth="1"/>
    <col min="757" max="758" width="11.44140625" style="2"/>
    <col min="759" max="759" width="11.33203125" style="2" customWidth="1"/>
    <col min="760" max="760" width="8.44140625" style="2" customWidth="1"/>
    <col min="761" max="761" width="1.44140625" style="2" customWidth="1"/>
    <col min="762" max="1004" width="11.44140625" style="2"/>
    <col min="1005" max="1005" width="2" style="2" customWidth="1"/>
    <col min="1006" max="1006" width="3" style="2" customWidth="1"/>
    <col min="1007" max="1007" width="2.33203125" style="2" customWidth="1"/>
    <col min="1008" max="1008" width="42.6640625" style="2" customWidth="1"/>
    <col min="1009" max="1009" width="0.6640625" style="2" customWidth="1"/>
    <col min="1010" max="1010" width="18.44140625" style="2" customWidth="1"/>
    <col min="1011" max="1011" width="0.6640625" style="2" customWidth="1"/>
    <col min="1012" max="1012" width="18.109375" style="2" customWidth="1"/>
    <col min="1013" max="1014" width="11.44140625" style="2"/>
    <col min="1015" max="1015" width="11.33203125" style="2" customWidth="1"/>
    <col min="1016" max="1016" width="8.44140625" style="2" customWidth="1"/>
    <col min="1017" max="1017" width="1.44140625" style="2" customWidth="1"/>
    <col min="1018" max="1260" width="11.44140625" style="2"/>
    <col min="1261" max="1261" width="2" style="2" customWidth="1"/>
    <col min="1262" max="1262" width="3" style="2" customWidth="1"/>
    <col min="1263" max="1263" width="2.33203125" style="2" customWidth="1"/>
    <col min="1264" max="1264" width="42.6640625" style="2" customWidth="1"/>
    <col min="1265" max="1265" width="0.6640625" style="2" customWidth="1"/>
    <col min="1266" max="1266" width="18.44140625" style="2" customWidth="1"/>
    <col min="1267" max="1267" width="0.6640625" style="2" customWidth="1"/>
    <col min="1268" max="1268" width="18.109375" style="2" customWidth="1"/>
    <col min="1269" max="1270" width="11.44140625" style="2"/>
    <col min="1271" max="1271" width="11.33203125" style="2" customWidth="1"/>
    <col min="1272" max="1272" width="8.44140625" style="2" customWidth="1"/>
    <col min="1273" max="1273" width="1.44140625" style="2" customWidth="1"/>
    <col min="1274" max="1516" width="11.44140625" style="2"/>
    <col min="1517" max="1517" width="2" style="2" customWidth="1"/>
    <col min="1518" max="1518" width="3" style="2" customWidth="1"/>
    <col min="1519" max="1519" width="2.33203125" style="2" customWidth="1"/>
    <col min="1520" max="1520" width="42.6640625" style="2" customWidth="1"/>
    <col min="1521" max="1521" width="0.6640625" style="2" customWidth="1"/>
    <col min="1522" max="1522" width="18.44140625" style="2" customWidth="1"/>
    <col min="1523" max="1523" width="0.6640625" style="2" customWidth="1"/>
    <col min="1524" max="1524" width="18.109375" style="2" customWidth="1"/>
    <col min="1525" max="1526" width="11.44140625" style="2"/>
    <col min="1527" max="1527" width="11.33203125" style="2" customWidth="1"/>
    <col min="1528" max="1528" width="8.44140625" style="2" customWidth="1"/>
    <col min="1529" max="1529" width="1.44140625" style="2" customWidth="1"/>
    <col min="1530" max="1772" width="11.44140625" style="2"/>
    <col min="1773" max="1773" width="2" style="2" customWidth="1"/>
    <col min="1774" max="1774" width="3" style="2" customWidth="1"/>
    <col min="1775" max="1775" width="2.33203125" style="2" customWidth="1"/>
    <col min="1776" max="1776" width="42.6640625" style="2" customWidth="1"/>
    <col min="1777" max="1777" width="0.6640625" style="2" customWidth="1"/>
    <col min="1778" max="1778" width="18.44140625" style="2" customWidth="1"/>
    <col min="1779" max="1779" width="0.6640625" style="2" customWidth="1"/>
    <col min="1780" max="1780" width="18.109375" style="2" customWidth="1"/>
    <col min="1781" max="1782" width="11.44140625" style="2"/>
    <col min="1783" max="1783" width="11.33203125" style="2" customWidth="1"/>
    <col min="1784" max="1784" width="8.44140625" style="2" customWidth="1"/>
    <col min="1785" max="1785" width="1.44140625" style="2" customWidth="1"/>
    <col min="1786" max="2028" width="11.44140625" style="2"/>
    <col min="2029" max="2029" width="2" style="2" customWidth="1"/>
    <col min="2030" max="2030" width="3" style="2" customWidth="1"/>
    <col min="2031" max="2031" width="2.33203125" style="2" customWidth="1"/>
    <col min="2032" max="2032" width="42.6640625" style="2" customWidth="1"/>
    <col min="2033" max="2033" width="0.6640625" style="2" customWidth="1"/>
    <col min="2034" max="2034" width="18.44140625" style="2" customWidth="1"/>
    <col min="2035" max="2035" width="0.6640625" style="2" customWidth="1"/>
    <col min="2036" max="2036" width="18.109375" style="2" customWidth="1"/>
    <col min="2037" max="2038" width="11.44140625" style="2"/>
    <col min="2039" max="2039" width="11.33203125" style="2" customWidth="1"/>
    <col min="2040" max="2040" width="8.44140625" style="2" customWidth="1"/>
    <col min="2041" max="2041" width="1.44140625" style="2" customWidth="1"/>
    <col min="2042" max="2284" width="11.44140625" style="2"/>
    <col min="2285" max="2285" width="2" style="2" customWidth="1"/>
    <col min="2286" max="2286" width="3" style="2" customWidth="1"/>
    <col min="2287" max="2287" width="2.33203125" style="2" customWidth="1"/>
    <col min="2288" max="2288" width="42.6640625" style="2" customWidth="1"/>
    <col min="2289" max="2289" width="0.6640625" style="2" customWidth="1"/>
    <col min="2290" max="2290" width="18.44140625" style="2" customWidth="1"/>
    <col min="2291" max="2291" width="0.6640625" style="2" customWidth="1"/>
    <col min="2292" max="2292" width="18.109375" style="2" customWidth="1"/>
    <col min="2293" max="2294" width="11.44140625" style="2"/>
    <col min="2295" max="2295" width="11.33203125" style="2" customWidth="1"/>
    <col min="2296" max="2296" width="8.44140625" style="2" customWidth="1"/>
    <col min="2297" max="2297" width="1.44140625" style="2" customWidth="1"/>
    <col min="2298" max="2540" width="11.44140625" style="2"/>
    <col min="2541" max="2541" width="2" style="2" customWidth="1"/>
    <col min="2542" max="2542" width="3" style="2" customWidth="1"/>
    <col min="2543" max="2543" width="2.33203125" style="2" customWidth="1"/>
    <col min="2544" max="2544" width="42.6640625" style="2" customWidth="1"/>
    <col min="2545" max="2545" width="0.6640625" style="2" customWidth="1"/>
    <col min="2546" max="2546" width="18.44140625" style="2" customWidth="1"/>
    <col min="2547" max="2547" width="0.6640625" style="2" customWidth="1"/>
    <col min="2548" max="2548" width="18.109375" style="2" customWidth="1"/>
    <col min="2549" max="2550" width="11.44140625" style="2"/>
    <col min="2551" max="2551" width="11.33203125" style="2" customWidth="1"/>
    <col min="2552" max="2552" width="8.44140625" style="2" customWidth="1"/>
    <col min="2553" max="2553" width="1.44140625" style="2" customWidth="1"/>
    <col min="2554" max="2796" width="11.44140625" style="2"/>
    <col min="2797" max="2797" width="2" style="2" customWidth="1"/>
    <col min="2798" max="2798" width="3" style="2" customWidth="1"/>
    <col min="2799" max="2799" width="2.33203125" style="2" customWidth="1"/>
    <col min="2800" max="2800" width="42.6640625" style="2" customWidth="1"/>
    <col min="2801" max="2801" width="0.6640625" style="2" customWidth="1"/>
    <col min="2802" max="2802" width="18.44140625" style="2" customWidth="1"/>
    <col min="2803" max="2803" width="0.6640625" style="2" customWidth="1"/>
    <col min="2804" max="2804" width="18.109375" style="2" customWidth="1"/>
    <col min="2805" max="2806" width="11.44140625" style="2"/>
    <col min="2807" max="2807" width="11.33203125" style="2" customWidth="1"/>
    <col min="2808" max="2808" width="8.44140625" style="2" customWidth="1"/>
    <col min="2809" max="2809" width="1.44140625" style="2" customWidth="1"/>
    <col min="2810" max="3052" width="11.44140625" style="2"/>
    <col min="3053" max="3053" width="2" style="2" customWidth="1"/>
    <col min="3054" max="3054" width="3" style="2" customWidth="1"/>
    <col min="3055" max="3055" width="2.33203125" style="2" customWidth="1"/>
    <col min="3056" max="3056" width="42.6640625" style="2" customWidth="1"/>
    <col min="3057" max="3057" width="0.6640625" style="2" customWidth="1"/>
    <col min="3058" max="3058" width="18.44140625" style="2" customWidth="1"/>
    <col min="3059" max="3059" width="0.6640625" style="2" customWidth="1"/>
    <col min="3060" max="3060" width="18.109375" style="2" customWidth="1"/>
    <col min="3061" max="3062" width="11.44140625" style="2"/>
    <col min="3063" max="3063" width="11.33203125" style="2" customWidth="1"/>
    <col min="3064" max="3064" width="8.44140625" style="2" customWidth="1"/>
    <col min="3065" max="3065" width="1.44140625" style="2" customWidth="1"/>
    <col min="3066" max="3308" width="11.44140625" style="2"/>
    <col min="3309" max="3309" width="2" style="2" customWidth="1"/>
    <col min="3310" max="3310" width="3" style="2" customWidth="1"/>
    <col min="3311" max="3311" width="2.33203125" style="2" customWidth="1"/>
    <col min="3312" max="3312" width="42.6640625" style="2" customWidth="1"/>
    <col min="3313" max="3313" width="0.6640625" style="2" customWidth="1"/>
    <col min="3314" max="3314" width="18.44140625" style="2" customWidth="1"/>
    <col min="3315" max="3315" width="0.6640625" style="2" customWidth="1"/>
    <col min="3316" max="3316" width="18.109375" style="2" customWidth="1"/>
    <col min="3317" max="3318" width="11.44140625" style="2"/>
    <col min="3319" max="3319" width="11.33203125" style="2" customWidth="1"/>
    <col min="3320" max="3320" width="8.44140625" style="2" customWidth="1"/>
    <col min="3321" max="3321" width="1.44140625" style="2" customWidth="1"/>
    <col min="3322" max="3564" width="11.44140625" style="2"/>
    <col min="3565" max="3565" width="2" style="2" customWidth="1"/>
    <col min="3566" max="3566" width="3" style="2" customWidth="1"/>
    <col min="3567" max="3567" width="2.33203125" style="2" customWidth="1"/>
    <col min="3568" max="3568" width="42.6640625" style="2" customWidth="1"/>
    <col min="3569" max="3569" width="0.6640625" style="2" customWidth="1"/>
    <col min="3570" max="3570" width="18.44140625" style="2" customWidth="1"/>
    <col min="3571" max="3571" width="0.6640625" style="2" customWidth="1"/>
    <col min="3572" max="3572" width="18.109375" style="2" customWidth="1"/>
    <col min="3573" max="3574" width="11.44140625" style="2"/>
    <col min="3575" max="3575" width="11.33203125" style="2" customWidth="1"/>
    <col min="3576" max="3576" width="8.44140625" style="2" customWidth="1"/>
    <col min="3577" max="3577" width="1.44140625" style="2" customWidth="1"/>
    <col min="3578" max="3820" width="11.44140625" style="2"/>
    <col min="3821" max="3821" width="2" style="2" customWidth="1"/>
    <col min="3822" max="3822" width="3" style="2" customWidth="1"/>
    <col min="3823" max="3823" width="2.33203125" style="2" customWidth="1"/>
    <col min="3824" max="3824" width="42.6640625" style="2" customWidth="1"/>
    <col min="3825" max="3825" width="0.6640625" style="2" customWidth="1"/>
    <col min="3826" max="3826" width="18.44140625" style="2" customWidth="1"/>
    <col min="3827" max="3827" width="0.6640625" style="2" customWidth="1"/>
    <col min="3828" max="3828" width="18.109375" style="2" customWidth="1"/>
    <col min="3829" max="3830" width="11.44140625" style="2"/>
    <col min="3831" max="3831" width="11.33203125" style="2" customWidth="1"/>
    <col min="3832" max="3832" width="8.44140625" style="2" customWidth="1"/>
    <col min="3833" max="3833" width="1.44140625" style="2" customWidth="1"/>
    <col min="3834" max="4076" width="11.44140625" style="2"/>
    <col min="4077" max="4077" width="2" style="2" customWidth="1"/>
    <col min="4078" max="4078" width="3" style="2" customWidth="1"/>
    <col min="4079" max="4079" width="2.33203125" style="2" customWidth="1"/>
    <col min="4080" max="4080" width="42.6640625" style="2" customWidth="1"/>
    <col min="4081" max="4081" width="0.6640625" style="2" customWidth="1"/>
    <col min="4082" max="4082" width="18.44140625" style="2" customWidth="1"/>
    <col min="4083" max="4083" width="0.6640625" style="2" customWidth="1"/>
    <col min="4084" max="4084" width="18.109375" style="2" customWidth="1"/>
    <col min="4085" max="4086" width="11.44140625" style="2"/>
    <col min="4087" max="4087" width="11.33203125" style="2" customWidth="1"/>
    <col min="4088" max="4088" width="8.44140625" style="2" customWidth="1"/>
    <col min="4089" max="4089" width="1.44140625" style="2" customWidth="1"/>
    <col min="4090" max="4332" width="11.44140625" style="2"/>
    <col min="4333" max="4333" width="2" style="2" customWidth="1"/>
    <col min="4334" max="4334" width="3" style="2" customWidth="1"/>
    <col min="4335" max="4335" width="2.33203125" style="2" customWidth="1"/>
    <col min="4336" max="4336" width="42.6640625" style="2" customWidth="1"/>
    <col min="4337" max="4337" width="0.6640625" style="2" customWidth="1"/>
    <col min="4338" max="4338" width="18.44140625" style="2" customWidth="1"/>
    <col min="4339" max="4339" width="0.6640625" style="2" customWidth="1"/>
    <col min="4340" max="4340" width="18.109375" style="2" customWidth="1"/>
    <col min="4341" max="4342" width="11.44140625" style="2"/>
    <col min="4343" max="4343" width="11.33203125" style="2" customWidth="1"/>
    <col min="4344" max="4344" width="8.44140625" style="2" customWidth="1"/>
    <col min="4345" max="4345" width="1.44140625" style="2" customWidth="1"/>
    <col min="4346" max="4588" width="11.44140625" style="2"/>
    <col min="4589" max="4589" width="2" style="2" customWidth="1"/>
    <col min="4590" max="4590" width="3" style="2" customWidth="1"/>
    <col min="4591" max="4591" width="2.33203125" style="2" customWidth="1"/>
    <col min="4592" max="4592" width="42.6640625" style="2" customWidth="1"/>
    <col min="4593" max="4593" width="0.6640625" style="2" customWidth="1"/>
    <col min="4594" max="4594" width="18.44140625" style="2" customWidth="1"/>
    <col min="4595" max="4595" width="0.6640625" style="2" customWidth="1"/>
    <col min="4596" max="4596" width="18.109375" style="2" customWidth="1"/>
    <col min="4597" max="4598" width="11.44140625" style="2"/>
    <col min="4599" max="4599" width="11.33203125" style="2" customWidth="1"/>
    <col min="4600" max="4600" width="8.44140625" style="2" customWidth="1"/>
    <col min="4601" max="4601" width="1.44140625" style="2" customWidth="1"/>
    <col min="4602" max="4844" width="11.44140625" style="2"/>
    <col min="4845" max="4845" width="2" style="2" customWidth="1"/>
    <col min="4846" max="4846" width="3" style="2" customWidth="1"/>
    <col min="4847" max="4847" width="2.33203125" style="2" customWidth="1"/>
    <col min="4848" max="4848" width="42.6640625" style="2" customWidth="1"/>
    <col min="4849" max="4849" width="0.6640625" style="2" customWidth="1"/>
    <col min="4850" max="4850" width="18.44140625" style="2" customWidth="1"/>
    <col min="4851" max="4851" width="0.6640625" style="2" customWidth="1"/>
    <col min="4852" max="4852" width="18.109375" style="2" customWidth="1"/>
    <col min="4853" max="4854" width="11.44140625" style="2"/>
    <col min="4855" max="4855" width="11.33203125" style="2" customWidth="1"/>
    <col min="4856" max="4856" width="8.44140625" style="2" customWidth="1"/>
    <col min="4857" max="4857" width="1.44140625" style="2" customWidth="1"/>
    <col min="4858" max="5100" width="11.44140625" style="2"/>
    <col min="5101" max="5101" width="2" style="2" customWidth="1"/>
    <col min="5102" max="5102" width="3" style="2" customWidth="1"/>
    <col min="5103" max="5103" width="2.33203125" style="2" customWidth="1"/>
    <col min="5104" max="5104" width="42.6640625" style="2" customWidth="1"/>
    <col min="5105" max="5105" width="0.6640625" style="2" customWidth="1"/>
    <col min="5106" max="5106" width="18.44140625" style="2" customWidth="1"/>
    <col min="5107" max="5107" width="0.6640625" style="2" customWidth="1"/>
    <col min="5108" max="5108" width="18.109375" style="2" customWidth="1"/>
    <col min="5109" max="5110" width="11.44140625" style="2"/>
    <col min="5111" max="5111" width="11.33203125" style="2" customWidth="1"/>
    <col min="5112" max="5112" width="8.44140625" style="2" customWidth="1"/>
    <col min="5113" max="5113" width="1.44140625" style="2" customWidth="1"/>
    <col min="5114" max="5356" width="11.44140625" style="2"/>
    <col min="5357" max="5357" width="2" style="2" customWidth="1"/>
    <col min="5358" max="5358" width="3" style="2" customWidth="1"/>
    <col min="5359" max="5359" width="2.33203125" style="2" customWidth="1"/>
    <col min="5360" max="5360" width="42.6640625" style="2" customWidth="1"/>
    <col min="5361" max="5361" width="0.6640625" style="2" customWidth="1"/>
    <col min="5362" max="5362" width="18.44140625" style="2" customWidth="1"/>
    <col min="5363" max="5363" width="0.6640625" style="2" customWidth="1"/>
    <col min="5364" max="5364" width="18.109375" style="2" customWidth="1"/>
    <col min="5365" max="5366" width="11.44140625" style="2"/>
    <col min="5367" max="5367" width="11.33203125" style="2" customWidth="1"/>
    <col min="5368" max="5368" width="8.44140625" style="2" customWidth="1"/>
    <col min="5369" max="5369" width="1.44140625" style="2" customWidth="1"/>
    <col min="5370" max="5612" width="11.44140625" style="2"/>
    <col min="5613" max="5613" width="2" style="2" customWidth="1"/>
    <col min="5614" max="5614" width="3" style="2" customWidth="1"/>
    <col min="5615" max="5615" width="2.33203125" style="2" customWidth="1"/>
    <col min="5616" max="5616" width="42.6640625" style="2" customWidth="1"/>
    <col min="5617" max="5617" width="0.6640625" style="2" customWidth="1"/>
    <col min="5618" max="5618" width="18.44140625" style="2" customWidth="1"/>
    <col min="5619" max="5619" width="0.6640625" style="2" customWidth="1"/>
    <col min="5620" max="5620" width="18.109375" style="2" customWidth="1"/>
    <col min="5621" max="5622" width="11.44140625" style="2"/>
    <col min="5623" max="5623" width="11.33203125" style="2" customWidth="1"/>
    <col min="5624" max="5624" width="8.44140625" style="2" customWidth="1"/>
    <col min="5625" max="5625" width="1.44140625" style="2" customWidth="1"/>
    <col min="5626" max="5868" width="11.44140625" style="2"/>
    <col min="5869" max="5869" width="2" style="2" customWidth="1"/>
    <col min="5870" max="5870" width="3" style="2" customWidth="1"/>
    <col min="5871" max="5871" width="2.33203125" style="2" customWidth="1"/>
    <col min="5872" max="5872" width="42.6640625" style="2" customWidth="1"/>
    <col min="5873" max="5873" width="0.6640625" style="2" customWidth="1"/>
    <col min="5874" max="5874" width="18.44140625" style="2" customWidth="1"/>
    <col min="5875" max="5875" width="0.6640625" style="2" customWidth="1"/>
    <col min="5876" max="5876" width="18.109375" style="2" customWidth="1"/>
    <col min="5877" max="5878" width="11.44140625" style="2"/>
    <col min="5879" max="5879" width="11.33203125" style="2" customWidth="1"/>
    <col min="5880" max="5880" width="8.44140625" style="2" customWidth="1"/>
    <col min="5881" max="5881" width="1.44140625" style="2" customWidth="1"/>
    <col min="5882" max="6124" width="11.44140625" style="2"/>
    <col min="6125" max="6125" width="2" style="2" customWidth="1"/>
    <col min="6126" max="6126" width="3" style="2" customWidth="1"/>
    <col min="6127" max="6127" width="2.33203125" style="2" customWidth="1"/>
    <col min="6128" max="6128" width="42.6640625" style="2" customWidth="1"/>
    <col min="6129" max="6129" width="0.6640625" style="2" customWidth="1"/>
    <col min="6130" max="6130" width="18.44140625" style="2" customWidth="1"/>
    <col min="6131" max="6131" width="0.6640625" style="2" customWidth="1"/>
    <col min="6132" max="6132" width="18.109375" style="2" customWidth="1"/>
    <col min="6133" max="6134" width="11.44140625" style="2"/>
    <col min="6135" max="6135" width="11.33203125" style="2" customWidth="1"/>
    <col min="6136" max="6136" width="8.44140625" style="2" customWidth="1"/>
    <col min="6137" max="6137" width="1.44140625" style="2" customWidth="1"/>
    <col min="6138" max="6380" width="11.44140625" style="2"/>
    <col min="6381" max="6381" width="2" style="2" customWidth="1"/>
    <col min="6382" max="6382" width="3" style="2" customWidth="1"/>
    <col min="6383" max="6383" width="2.33203125" style="2" customWidth="1"/>
    <col min="6384" max="6384" width="42.6640625" style="2" customWidth="1"/>
    <col min="6385" max="6385" width="0.6640625" style="2" customWidth="1"/>
    <col min="6386" max="6386" width="18.44140625" style="2" customWidth="1"/>
    <col min="6387" max="6387" width="0.6640625" style="2" customWidth="1"/>
    <col min="6388" max="6388" width="18.109375" style="2" customWidth="1"/>
    <col min="6389" max="6390" width="11.44140625" style="2"/>
    <col min="6391" max="6391" width="11.33203125" style="2" customWidth="1"/>
    <col min="6392" max="6392" width="8.44140625" style="2" customWidth="1"/>
    <col min="6393" max="6393" width="1.44140625" style="2" customWidth="1"/>
    <col min="6394" max="6636" width="11.44140625" style="2"/>
    <col min="6637" max="6637" width="2" style="2" customWidth="1"/>
    <col min="6638" max="6638" width="3" style="2" customWidth="1"/>
    <col min="6639" max="6639" width="2.33203125" style="2" customWidth="1"/>
    <col min="6640" max="6640" width="42.6640625" style="2" customWidth="1"/>
    <col min="6641" max="6641" width="0.6640625" style="2" customWidth="1"/>
    <col min="6642" max="6642" width="18.44140625" style="2" customWidth="1"/>
    <col min="6643" max="6643" width="0.6640625" style="2" customWidth="1"/>
    <col min="6644" max="6644" width="18.109375" style="2" customWidth="1"/>
    <col min="6645" max="6646" width="11.44140625" style="2"/>
    <col min="6647" max="6647" width="11.33203125" style="2" customWidth="1"/>
    <col min="6648" max="6648" width="8.44140625" style="2" customWidth="1"/>
    <col min="6649" max="6649" width="1.44140625" style="2" customWidth="1"/>
    <col min="6650" max="6892" width="11.44140625" style="2"/>
    <col min="6893" max="6893" width="2" style="2" customWidth="1"/>
    <col min="6894" max="6894" width="3" style="2" customWidth="1"/>
    <col min="6895" max="6895" width="2.33203125" style="2" customWidth="1"/>
    <col min="6896" max="6896" width="42.6640625" style="2" customWidth="1"/>
    <col min="6897" max="6897" width="0.6640625" style="2" customWidth="1"/>
    <col min="6898" max="6898" width="18.44140625" style="2" customWidth="1"/>
    <col min="6899" max="6899" width="0.6640625" style="2" customWidth="1"/>
    <col min="6900" max="6900" width="18.109375" style="2" customWidth="1"/>
    <col min="6901" max="6902" width="11.44140625" style="2"/>
    <col min="6903" max="6903" width="11.33203125" style="2" customWidth="1"/>
    <col min="6904" max="6904" width="8.44140625" style="2" customWidth="1"/>
    <col min="6905" max="6905" width="1.44140625" style="2" customWidth="1"/>
    <col min="6906" max="7148" width="11.44140625" style="2"/>
    <col min="7149" max="7149" width="2" style="2" customWidth="1"/>
    <col min="7150" max="7150" width="3" style="2" customWidth="1"/>
    <col min="7151" max="7151" width="2.33203125" style="2" customWidth="1"/>
    <col min="7152" max="7152" width="42.6640625" style="2" customWidth="1"/>
    <col min="7153" max="7153" width="0.6640625" style="2" customWidth="1"/>
    <col min="7154" max="7154" width="18.44140625" style="2" customWidth="1"/>
    <col min="7155" max="7155" width="0.6640625" style="2" customWidth="1"/>
    <col min="7156" max="7156" width="18.109375" style="2" customWidth="1"/>
    <col min="7157" max="7158" width="11.44140625" style="2"/>
    <col min="7159" max="7159" width="11.33203125" style="2" customWidth="1"/>
    <col min="7160" max="7160" width="8.44140625" style="2" customWidth="1"/>
    <col min="7161" max="7161" width="1.44140625" style="2" customWidth="1"/>
    <col min="7162" max="7404" width="11.44140625" style="2"/>
    <col min="7405" max="7405" width="2" style="2" customWidth="1"/>
    <col min="7406" max="7406" width="3" style="2" customWidth="1"/>
    <col min="7407" max="7407" width="2.33203125" style="2" customWidth="1"/>
    <col min="7408" max="7408" width="42.6640625" style="2" customWidth="1"/>
    <col min="7409" max="7409" width="0.6640625" style="2" customWidth="1"/>
    <col min="7410" max="7410" width="18.44140625" style="2" customWidth="1"/>
    <col min="7411" max="7411" width="0.6640625" style="2" customWidth="1"/>
    <col min="7412" max="7412" width="18.109375" style="2" customWidth="1"/>
    <col min="7413" max="7414" width="11.44140625" style="2"/>
    <col min="7415" max="7415" width="11.33203125" style="2" customWidth="1"/>
    <col min="7416" max="7416" width="8.44140625" style="2" customWidth="1"/>
    <col min="7417" max="7417" width="1.44140625" style="2" customWidth="1"/>
    <col min="7418" max="7660" width="11.44140625" style="2"/>
    <col min="7661" max="7661" width="2" style="2" customWidth="1"/>
    <col min="7662" max="7662" width="3" style="2" customWidth="1"/>
    <col min="7663" max="7663" width="2.33203125" style="2" customWidth="1"/>
    <col min="7664" max="7664" width="42.6640625" style="2" customWidth="1"/>
    <col min="7665" max="7665" width="0.6640625" style="2" customWidth="1"/>
    <col min="7666" max="7666" width="18.44140625" style="2" customWidth="1"/>
    <col min="7667" max="7667" width="0.6640625" style="2" customWidth="1"/>
    <col min="7668" max="7668" width="18.109375" style="2" customWidth="1"/>
    <col min="7669" max="7670" width="11.44140625" style="2"/>
    <col min="7671" max="7671" width="11.33203125" style="2" customWidth="1"/>
    <col min="7672" max="7672" width="8.44140625" style="2" customWidth="1"/>
    <col min="7673" max="7673" width="1.44140625" style="2" customWidth="1"/>
    <col min="7674" max="7916" width="11.44140625" style="2"/>
    <col min="7917" max="7917" width="2" style="2" customWidth="1"/>
    <col min="7918" max="7918" width="3" style="2" customWidth="1"/>
    <col min="7919" max="7919" width="2.33203125" style="2" customWidth="1"/>
    <col min="7920" max="7920" width="42.6640625" style="2" customWidth="1"/>
    <col min="7921" max="7921" width="0.6640625" style="2" customWidth="1"/>
    <col min="7922" max="7922" width="18.44140625" style="2" customWidth="1"/>
    <col min="7923" max="7923" width="0.6640625" style="2" customWidth="1"/>
    <col min="7924" max="7924" width="18.109375" style="2" customWidth="1"/>
    <col min="7925" max="7926" width="11.44140625" style="2"/>
    <col min="7927" max="7927" width="11.33203125" style="2" customWidth="1"/>
    <col min="7928" max="7928" width="8.44140625" style="2" customWidth="1"/>
    <col min="7929" max="7929" width="1.44140625" style="2" customWidth="1"/>
    <col min="7930" max="8172" width="11.44140625" style="2"/>
    <col min="8173" max="8173" width="2" style="2" customWidth="1"/>
    <col min="8174" max="8174" width="3" style="2" customWidth="1"/>
    <col min="8175" max="8175" width="2.33203125" style="2" customWidth="1"/>
    <col min="8176" max="8176" width="42.6640625" style="2" customWidth="1"/>
    <col min="8177" max="8177" width="0.6640625" style="2" customWidth="1"/>
    <col min="8178" max="8178" width="18.44140625" style="2" customWidth="1"/>
    <col min="8179" max="8179" width="0.6640625" style="2" customWidth="1"/>
    <col min="8180" max="8180" width="18.109375" style="2" customWidth="1"/>
    <col min="8181" max="8182" width="11.44140625" style="2"/>
    <col min="8183" max="8183" width="11.33203125" style="2" customWidth="1"/>
    <col min="8184" max="8184" width="8.44140625" style="2" customWidth="1"/>
    <col min="8185" max="8185" width="1.44140625" style="2" customWidth="1"/>
    <col min="8186" max="8428" width="11.44140625" style="2"/>
    <col min="8429" max="8429" width="2" style="2" customWidth="1"/>
    <col min="8430" max="8430" width="3" style="2" customWidth="1"/>
    <col min="8431" max="8431" width="2.33203125" style="2" customWidth="1"/>
    <col min="8432" max="8432" width="42.6640625" style="2" customWidth="1"/>
    <col min="8433" max="8433" width="0.6640625" style="2" customWidth="1"/>
    <col min="8434" max="8434" width="18.44140625" style="2" customWidth="1"/>
    <col min="8435" max="8435" width="0.6640625" style="2" customWidth="1"/>
    <col min="8436" max="8436" width="18.109375" style="2" customWidth="1"/>
    <col min="8437" max="8438" width="11.44140625" style="2"/>
    <col min="8439" max="8439" width="11.33203125" style="2" customWidth="1"/>
    <col min="8440" max="8440" width="8.44140625" style="2" customWidth="1"/>
    <col min="8441" max="8441" width="1.44140625" style="2" customWidth="1"/>
    <col min="8442" max="8684" width="11.44140625" style="2"/>
    <col min="8685" max="8685" width="2" style="2" customWidth="1"/>
    <col min="8686" max="8686" width="3" style="2" customWidth="1"/>
    <col min="8687" max="8687" width="2.33203125" style="2" customWidth="1"/>
    <col min="8688" max="8688" width="42.6640625" style="2" customWidth="1"/>
    <col min="8689" max="8689" width="0.6640625" style="2" customWidth="1"/>
    <col min="8690" max="8690" width="18.44140625" style="2" customWidth="1"/>
    <col min="8691" max="8691" width="0.6640625" style="2" customWidth="1"/>
    <col min="8692" max="8692" width="18.109375" style="2" customWidth="1"/>
    <col min="8693" max="8694" width="11.44140625" style="2"/>
    <col min="8695" max="8695" width="11.33203125" style="2" customWidth="1"/>
    <col min="8696" max="8696" width="8.44140625" style="2" customWidth="1"/>
    <col min="8697" max="8697" width="1.44140625" style="2" customWidth="1"/>
    <col min="8698" max="8940" width="11.44140625" style="2"/>
    <col min="8941" max="8941" width="2" style="2" customWidth="1"/>
    <col min="8942" max="8942" width="3" style="2" customWidth="1"/>
    <col min="8943" max="8943" width="2.33203125" style="2" customWidth="1"/>
    <col min="8944" max="8944" width="42.6640625" style="2" customWidth="1"/>
    <col min="8945" max="8945" width="0.6640625" style="2" customWidth="1"/>
    <col min="8946" max="8946" width="18.44140625" style="2" customWidth="1"/>
    <col min="8947" max="8947" width="0.6640625" style="2" customWidth="1"/>
    <col min="8948" max="8948" width="18.109375" style="2" customWidth="1"/>
    <col min="8949" max="8950" width="11.44140625" style="2"/>
    <col min="8951" max="8951" width="11.33203125" style="2" customWidth="1"/>
    <col min="8952" max="8952" width="8.44140625" style="2" customWidth="1"/>
    <col min="8953" max="8953" width="1.44140625" style="2" customWidth="1"/>
    <col min="8954" max="9196" width="11.44140625" style="2"/>
    <col min="9197" max="9197" width="2" style="2" customWidth="1"/>
    <col min="9198" max="9198" width="3" style="2" customWidth="1"/>
    <col min="9199" max="9199" width="2.33203125" style="2" customWidth="1"/>
    <col min="9200" max="9200" width="42.6640625" style="2" customWidth="1"/>
    <col min="9201" max="9201" width="0.6640625" style="2" customWidth="1"/>
    <col min="9202" max="9202" width="18.44140625" style="2" customWidth="1"/>
    <col min="9203" max="9203" width="0.6640625" style="2" customWidth="1"/>
    <col min="9204" max="9204" width="18.109375" style="2" customWidth="1"/>
    <col min="9205" max="9206" width="11.44140625" style="2"/>
    <col min="9207" max="9207" width="11.33203125" style="2" customWidth="1"/>
    <col min="9208" max="9208" width="8.44140625" style="2" customWidth="1"/>
    <col min="9209" max="9209" width="1.44140625" style="2" customWidth="1"/>
    <col min="9210" max="9452" width="11.44140625" style="2"/>
    <col min="9453" max="9453" width="2" style="2" customWidth="1"/>
    <col min="9454" max="9454" width="3" style="2" customWidth="1"/>
    <col min="9455" max="9455" width="2.33203125" style="2" customWidth="1"/>
    <col min="9456" max="9456" width="42.6640625" style="2" customWidth="1"/>
    <col min="9457" max="9457" width="0.6640625" style="2" customWidth="1"/>
    <col min="9458" max="9458" width="18.44140625" style="2" customWidth="1"/>
    <col min="9459" max="9459" width="0.6640625" style="2" customWidth="1"/>
    <col min="9460" max="9460" width="18.109375" style="2" customWidth="1"/>
    <col min="9461" max="9462" width="11.44140625" style="2"/>
    <col min="9463" max="9463" width="11.33203125" style="2" customWidth="1"/>
    <col min="9464" max="9464" width="8.44140625" style="2" customWidth="1"/>
    <col min="9465" max="9465" width="1.44140625" style="2" customWidth="1"/>
    <col min="9466" max="9708" width="11.44140625" style="2"/>
    <col min="9709" max="9709" width="2" style="2" customWidth="1"/>
    <col min="9710" max="9710" width="3" style="2" customWidth="1"/>
    <col min="9711" max="9711" width="2.33203125" style="2" customWidth="1"/>
    <col min="9712" max="9712" width="42.6640625" style="2" customWidth="1"/>
    <col min="9713" max="9713" width="0.6640625" style="2" customWidth="1"/>
    <col min="9714" max="9714" width="18.44140625" style="2" customWidth="1"/>
    <col min="9715" max="9715" width="0.6640625" style="2" customWidth="1"/>
    <col min="9716" max="9716" width="18.109375" style="2" customWidth="1"/>
    <col min="9717" max="9718" width="11.44140625" style="2"/>
    <col min="9719" max="9719" width="11.33203125" style="2" customWidth="1"/>
    <col min="9720" max="9720" width="8.44140625" style="2" customWidth="1"/>
    <col min="9721" max="9721" width="1.44140625" style="2" customWidth="1"/>
    <col min="9722" max="9964" width="11.44140625" style="2"/>
    <col min="9965" max="9965" width="2" style="2" customWidth="1"/>
    <col min="9966" max="9966" width="3" style="2" customWidth="1"/>
    <col min="9967" max="9967" width="2.33203125" style="2" customWidth="1"/>
    <col min="9968" max="9968" width="42.6640625" style="2" customWidth="1"/>
    <col min="9969" max="9969" width="0.6640625" style="2" customWidth="1"/>
    <col min="9970" max="9970" width="18.44140625" style="2" customWidth="1"/>
    <col min="9971" max="9971" width="0.6640625" style="2" customWidth="1"/>
    <col min="9972" max="9972" width="18.109375" style="2" customWidth="1"/>
    <col min="9973" max="9974" width="11.44140625" style="2"/>
    <col min="9975" max="9975" width="11.33203125" style="2" customWidth="1"/>
    <col min="9976" max="9976" width="8.44140625" style="2" customWidth="1"/>
    <col min="9977" max="9977" width="1.44140625" style="2" customWidth="1"/>
    <col min="9978" max="10220" width="11.44140625" style="2"/>
    <col min="10221" max="10221" width="2" style="2" customWidth="1"/>
    <col min="10222" max="10222" width="3" style="2" customWidth="1"/>
    <col min="10223" max="10223" width="2.33203125" style="2" customWidth="1"/>
    <col min="10224" max="10224" width="42.6640625" style="2" customWidth="1"/>
    <col min="10225" max="10225" width="0.6640625" style="2" customWidth="1"/>
    <col min="10226" max="10226" width="18.44140625" style="2" customWidth="1"/>
    <col min="10227" max="10227" width="0.6640625" style="2" customWidth="1"/>
    <col min="10228" max="10228" width="18.109375" style="2" customWidth="1"/>
    <col min="10229" max="10230" width="11.44140625" style="2"/>
    <col min="10231" max="10231" width="11.33203125" style="2" customWidth="1"/>
    <col min="10232" max="10232" width="8.44140625" style="2" customWidth="1"/>
    <col min="10233" max="10233" width="1.44140625" style="2" customWidth="1"/>
    <col min="10234" max="10476" width="11.44140625" style="2"/>
    <col min="10477" max="10477" width="2" style="2" customWidth="1"/>
    <col min="10478" max="10478" width="3" style="2" customWidth="1"/>
    <col min="10479" max="10479" width="2.33203125" style="2" customWidth="1"/>
    <col min="10480" max="10480" width="42.6640625" style="2" customWidth="1"/>
    <col min="10481" max="10481" width="0.6640625" style="2" customWidth="1"/>
    <col min="10482" max="10482" width="18.44140625" style="2" customWidth="1"/>
    <col min="10483" max="10483" width="0.6640625" style="2" customWidth="1"/>
    <col min="10484" max="10484" width="18.109375" style="2" customWidth="1"/>
    <col min="10485" max="10486" width="11.44140625" style="2"/>
    <col min="10487" max="10487" width="11.33203125" style="2" customWidth="1"/>
    <col min="10488" max="10488" width="8.44140625" style="2" customWidth="1"/>
    <col min="10489" max="10489" width="1.44140625" style="2" customWidth="1"/>
    <col min="10490" max="10732" width="11.44140625" style="2"/>
    <col min="10733" max="10733" width="2" style="2" customWidth="1"/>
    <col min="10734" max="10734" width="3" style="2" customWidth="1"/>
    <col min="10735" max="10735" width="2.33203125" style="2" customWidth="1"/>
    <col min="10736" max="10736" width="42.6640625" style="2" customWidth="1"/>
    <col min="10737" max="10737" width="0.6640625" style="2" customWidth="1"/>
    <col min="10738" max="10738" width="18.44140625" style="2" customWidth="1"/>
    <col min="10739" max="10739" width="0.6640625" style="2" customWidth="1"/>
    <col min="10740" max="10740" width="18.109375" style="2" customWidth="1"/>
    <col min="10741" max="10742" width="11.44140625" style="2"/>
    <col min="10743" max="10743" width="11.33203125" style="2" customWidth="1"/>
    <col min="10744" max="10744" width="8.44140625" style="2" customWidth="1"/>
    <col min="10745" max="10745" width="1.44140625" style="2" customWidth="1"/>
    <col min="10746" max="10988" width="11.44140625" style="2"/>
    <col min="10989" max="10989" width="2" style="2" customWidth="1"/>
    <col min="10990" max="10990" width="3" style="2" customWidth="1"/>
    <col min="10991" max="10991" width="2.33203125" style="2" customWidth="1"/>
    <col min="10992" max="10992" width="42.6640625" style="2" customWidth="1"/>
    <col min="10993" max="10993" width="0.6640625" style="2" customWidth="1"/>
    <col min="10994" max="10994" width="18.44140625" style="2" customWidth="1"/>
    <col min="10995" max="10995" width="0.6640625" style="2" customWidth="1"/>
    <col min="10996" max="10996" width="18.109375" style="2" customWidth="1"/>
    <col min="10997" max="10998" width="11.44140625" style="2"/>
    <col min="10999" max="10999" width="11.33203125" style="2" customWidth="1"/>
    <col min="11000" max="11000" width="8.44140625" style="2" customWidth="1"/>
    <col min="11001" max="11001" width="1.44140625" style="2" customWidth="1"/>
    <col min="11002" max="11244" width="11.44140625" style="2"/>
    <col min="11245" max="11245" width="2" style="2" customWidth="1"/>
    <col min="11246" max="11246" width="3" style="2" customWidth="1"/>
    <col min="11247" max="11247" width="2.33203125" style="2" customWidth="1"/>
    <col min="11248" max="11248" width="42.6640625" style="2" customWidth="1"/>
    <col min="11249" max="11249" width="0.6640625" style="2" customWidth="1"/>
    <col min="11250" max="11250" width="18.44140625" style="2" customWidth="1"/>
    <col min="11251" max="11251" width="0.6640625" style="2" customWidth="1"/>
    <col min="11252" max="11252" width="18.109375" style="2" customWidth="1"/>
    <col min="11253" max="11254" width="11.44140625" style="2"/>
    <col min="11255" max="11255" width="11.33203125" style="2" customWidth="1"/>
    <col min="11256" max="11256" width="8.44140625" style="2" customWidth="1"/>
    <col min="11257" max="11257" width="1.44140625" style="2" customWidth="1"/>
    <col min="11258" max="11500" width="11.44140625" style="2"/>
    <col min="11501" max="11501" width="2" style="2" customWidth="1"/>
    <col min="11502" max="11502" width="3" style="2" customWidth="1"/>
    <col min="11503" max="11503" width="2.33203125" style="2" customWidth="1"/>
    <col min="11504" max="11504" width="42.6640625" style="2" customWidth="1"/>
    <col min="11505" max="11505" width="0.6640625" style="2" customWidth="1"/>
    <col min="11506" max="11506" width="18.44140625" style="2" customWidth="1"/>
    <col min="11507" max="11507" width="0.6640625" style="2" customWidth="1"/>
    <col min="11508" max="11508" width="18.109375" style="2" customWidth="1"/>
    <col min="11509" max="11510" width="11.44140625" style="2"/>
    <col min="11511" max="11511" width="11.33203125" style="2" customWidth="1"/>
    <col min="11512" max="11512" width="8.44140625" style="2" customWidth="1"/>
    <col min="11513" max="11513" width="1.44140625" style="2" customWidth="1"/>
    <col min="11514" max="11756" width="11.44140625" style="2"/>
    <col min="11757" max="11757" width="2" style="2" customWidth="1"/>
    <col min="11758" max="11758" width="3" style="2" customWidth="1"/>
    <col min="11759" max="11759" width="2.33203125" style="2" customWidth="1"/>
    <col min="11760" max="11760" width="42.6640625" style="2" customWidth="1"/>
    <col min="11761" max="11761" width="0.6640625" style="2" customWidth="1"/>
    <col min="11762" max="11762" width="18.44140625" style="2" customWidth="1"/>
    <col min="11763" max="11763" width="0.6640625" style="2" customWidth="1"/>
    <col min="11764" max="11764" width="18.109375" style="2" customWidth="1"/>
    <col min="11765" max="11766" width="11.44140625" style="2"/>
    <col min="11767" max="11767" width="11.33203125" style="2" customWidth="1"/>
    <col min="11768" max="11768" width="8.44140625" style="2" customWidth="1"/>
    <col min="11769" max="11769" width="1.44140625" style="2" customWidth="1"/>
    <col min="11770" max="12012" width="11.44140625" style="2"/>
    <col min="12013" max="12013" width="2" style="2" customWidth="1"/>
    <col min="12014" max="12014" width="3" style="2" customWidth="1"/>
    <col min="12015" max="12015" width="2.33203125" style="2" customWidth="1"/>
    <col min="12016" max="12016" width="42.6640625" style="2" customWidth="1"/>
    <col min="12017" max="12017" width="0.6640625" style="2" customWidth="1"/>
    <col min="12018" max="12018" width="18.44140625" style="2" customWidth="1"/>
    <col min="12019" max="12019" width="0.6640625" style="2" customWidth="1"/>
    <col min="12020" max="12020" width="18.109375" style="2" customWidth="1"/>
    <col min="12021" max="12022" width="11.44140625" style="2"/>
    <col min="12023" max="12023" width="11.33203125" style="2" customWidth="1"/>
    <col min="12024" max="12024" width="8.44140625" style="2" customWidth="1"/>
    <col min="12025" max="12025" width="1.44140625" style="2" customWidth="1"/>
    <col min="12026" max="12268" width="11.44140625" style="2"/>
    <col min="12269" max="12269" width="2" style="2" customWidth="1"/>
    <col min="12270" max="12270" width="3" style="2" customWidth="1"/>
    <col min="12271" max="12271" width="2.33203125" style="2" customWidth="1"/>
    <col min="12272" max="12272" width="42.6640625" style="2" customWidth="1"/>
    <col min="12273" max="12273" width="0.6640625" style="2" customWidth="1"/>
    <col min="12274" max="12274" width="18.44140625" style="2" customWidth="1"/>
    <col min="12275" max="12275" width="0.6640625" style="2" customWidth="1"/>
    <col min="12276" max="12276" width="18.109375" style="2" customWidth="1"/>
    <col min="12277" max="12278" width="11.44140625" style="2"/>
    <col min="12279" max="12279" width="11.33203125" style="2" customWidth="1"/>
    <col min="12280" max="12280" width="8.44140625" style="2" customWidth="1"/>
    <col min="12281" max="12281" width="1.44140625" style="2" customWidth="1"/>
    <col min="12282" max="12524" width="11.44140625" style="2"/>
    <col min="12525" max="12525" width="2" style="2" customWidth="1"/>
    <col min="12526" max="12526" width="3" style="2" customWidth="1"/>
    <col min="12527" max="12527" width="2.33203125" style="2" customWidth="1"/>
    <col min="12528" max="12528" width="42.6640625" style="2" customWidth="1"/>
    <col min="12529" max="12529" width="0.6640625" style="2" customWidth="1"/>
    <col min="12530" max="12530" width="18.44140625" style="2" customWidth="1"/>
    <col min="12531" max="12531" width="0.6640625" style="2" customWidth="1"/>
    <col min="12532" max="12532" width="18.109375" style="2" customWidth="1"/>
    <col min="12533" max="12534" width="11.44140625" style="2"/>
    <col min="12535" max="12535" width="11.33203125" style="2" customWidth="1"/>
    <col min="12536" max="12536" width="8.44140625" style="2" customWidth="1"/>
    <col min="12537" max="12537" width="1.44140625" style="2" customWidth="1"/>
    <col min="12538" max="12780" width="11.44140625" style="2"/>
    <col min="12781" max="12781" width="2" style="2" customWidth="1"/>
    <col min="12782" max="12782" width="3" style="2" customWidth="1"/>
    <col min="12783" max="12783" width="2.33203125" style="2" customWidth="1"/>
    <col min="12784" max="12784" width="42.6640625" style="2" customWidth="1"/>
    <col min="12785" max="12785" width="0.6640625" style="2" customWidth="1"/>
    <col min="12786" max="12786" width="18.44140625" style="2" customWidth="1"/>
    <col min="12787" max="12787" width="0.6640625" style="2" customWidth="1"/>
    <col min="12788" max="12788" width="18.109375" style="2" customWidth="1"/>
    <col min="12789" max="12790" width="11.44140625" style="2"/>
    <col min="12791" max="12791" width="11.33203125" style="2" customWidth="1"/>
    <col min="12792" max="12792" width="8.44140625" style="2" customWidth="1"/>
    <col min="12793" max="12793" width="1.44140625" style="2" customWidth="1"/>
    <col min="12794" max="13036" width="11.44140625" style="2"/>
    <col min="13037" max="13037" width="2" style="2" customWidth="1"/>
    <col min="13038" max="13038" width="3" style="2" customWidth="1"/>
    <col min="13039" max="13039" width="2.33203125" style="2" customWidth="1"/>
    <col min="13040" max="13040" width="42.6640625" style="2" customWidth="1"/>
    <col min="13041" max="13041" width="0.6640625" style="2" customWidth="1"/>
    <col min="13042" max="13042" width="18.44140625" style="2" customWidth="1"/>
    <col min="13043" max="13043" width="0.6640625" style="2" customWidth="1"/>
    <col min="13044" max="13044" width="18.109375" style="2" customWidth="1"/>
    <col min="13045" max="13046" width="11.44140625" style="2"/>
    <col min="13047" max="13047" width="11.33203125" style="2" customWidth="1"/>
    <col min="13048" max="13048" width="8.44140625" style="2" customWidth="1"/>
    <col min="13049" max="13049" width="1.44140625" style="2" customWidth="1"/>
    <col min="13050" max="13292" width="11.44140625" style="2"/>
    <col min="13293" max="13293" width="2" style="2" customWidth="1"/>
    <col min="13294" max="13294" width="3" style="2" customWidth="1"/>
    <col min="13295" max="13295" width="2.33203125" style="2" customWidth="1"/>
    <col min="13296" max="13296" width="42.6640625" style="2" customWidth="1"/>
    <col min="13297" max="13297" width="0.6640625" style="2" customWidth="1"/>
    <col min="13298" max="13298" width="18.44140625" style="2" customWidth="1"/>
    <col min="13299" max="13299" width="0.6640625" style="2" customWidth="1"/>
    <col min="13300" max="13300" width="18.109375" style="2" customWidth="1"/>
    <col min="13301" max="13302" width="11.44140625" style="2"/>
    <col min="13303" max="13303" width="11.33203125" style="2" customWidth="1"/>
    <col min="13304" max="13304" width="8.44140625" style="2" customWidth="1"/>
    <col min="13305" max="13305" width="1.44140625" style="2" customWidth="1"/>
    <col min="13306" max="13548" width="11.44140625" style="2"/>
    <col min="13549" max="13549" width="2" style="2" customWidth="1"/>
    <col min="13550" max="13550" width="3" style="2" customWidth="1"/>
    <col min="13551" max="13551" width="2.33203125" style="2" customWidth="1"/>
    <col min="13552" max="13552" width="42.6640625" style="2" customWidth="1"/>
    <col min="13553" max="13553" width="0.6640625" style="2" customWidth="1"/>
    <col min="13554" max="13554" width="18.44140625" style="2" customWidth="1"/>
    <col min="13555" max="13555" width="0.6640625" style="2" customWidth="1"/>
    <col min="13556" max="13556" width="18.109375" style="2" customWidth="1"/>
    <col min="13557" max="13558" width="11.44140625" style="2"/>
    <col min="13559" max="13559" width="11.33203125" style="2" customWidth="1"/>
    <col min="13560" max="13560" width="8.44140625" style="2" customWidth="1"/>
    <col min="13561" max="13561" width="1.44140625" style="2" customWidth="1"/>
    <col min="13562" max="13804" width="11.44140625" style="2"/>
    <col min="13805" max="13805" width="2" style="2" customWidth="1"/>
    <col min="13806" max="13806" width="3" style="2" customWidth="1"/>
    <col min="13807" max="13807" width="2.33203125" style="2" customWidth="1"/>
    <col min="13808" max="13808" width="42.6640625" style="2" customWidth="1"/>
    <col min="13809" max="13809" width="0.6640625" style="2" customWidth="1"/>
    <col min="13810" max="13810" width="18.44140625" style="2" customWidth="1"/>
    <col min="13811" max="13811" width="0.6640625" style="2" customWidth="1"/>
    <col min="13812" max="13812" width="18.109375" style="2" customWidth="1"/>
    <col min="13813" max="13814" width="11.44140625" style="2"/>
    <col min="13815" max="13815" width="11.33203125" style="2" customWidth="1"/>
    <col min="13816" max="13816" width="8.44140625" style="2" customWidth="1"/>
    <col min="13817" max="13817" width="1.44140625" style="2" customWidth="1"/>
    <col min="13818" max="14060" width="11.44140625" style="2"/>
    <col min="14061" max="14061" width="2" style="2" customWidth="1"/>
    <col min="14062" max="14062" width="3" style="2" customWidth="1"/>
    <col min="14063" max="14063" width="2.33203125" style="2" customWidth="1"/>
    <col min="14064" max="14064" width="42.6640625" style="2" customWidth="1"/>
    <col min="14065" max="14065" width="0.6640625" style="2" customWidth="1"/>
    <col min="14066" max="14066" width="18.44140625" style="2" customWidth="1"/>
    <col min="14067" max="14067" width="0.6640625" style="2" customWidth="1"/>
    <col min="14068" max="14068" width="18.109375" style="2" customWidth="1"/>
    <col min="14069" max="14070" width="11.44140625" style="2"/>
    <col min="14071" max="14071" width="11.33203125" style="2" customWidth="1"/>
    <col min="14072" max="14072" width="8.44140625" style="2" customWidth="1"/>
    <col min="14073" max="14073" width="1.44140625" style="2" customWidth="1"/>
    <col min="14074" max="14316" width="11.44140625" style="2"/>
    <col min="14317" max="14317" width="2" style="2" customWidth="1"/>
    <col min="14318" max="14318" width="3" style="2" customWidth="1"/>
    <col min="14319" max="14319" width="2.33203125" style="2" customWidth="1"/>
    <col min="14320" max="14320" width="42.6640625" style="2" customWidth="1"/>
    <col min="14321" max="14321" width="0.6640625" style="2" customWidth="1"/>
    <col min="14322" max="14322" width="18.44140625" style="2" customWidth="1"/>
    <col min="14323" max="14323" width="0.6640625" style="2" customWidth="1"/>
    <col min="14324" max="14324" width="18.109375" style="2" customWidth="1"/>
    <col min="14325" max="14326" width="11.44140625" style="2"/>
    <col min="14327" max="14327" width="11.33203125" style="2" customWidth="1"/>
    <col min="14328" max="14328" width="8.44140625" style="2" customWidth="1"/>
    <col min="14329" max="14329" width="1.44140625" style="2" customWidth="1"/>
    <col min="14330" max="14572" width="11.44140625" style="2"/>
    <col min="14573" max="14573" width="2" style="2" customWidth="1"/>
    <col min="14574" max="14574" width="3" style="2" customWidth="1"/>
    <col min="14575" max="14575" width="2.33203125" style="2" customWidth="1"/>
    <col min="14576" max="14576" width="42.6640625" style="2" customWidth="1"/>
    <col min="14577" max="14577" width="0.6640625" style="2" customWidth="1"/>
    <col min="14578" max="14578" width="18.44140625" style="2" customWidth="1"/>
    <col min="14579" max="14579" width="0.6640625" style="2" customWidth="1"/>
    <col min="14580" max="14580" width="18.109375" style="2" customWidth="1"/>
    <col min="14581" max="14582" width="11.44140625" style="2"/>
    <col min="14583" max="14583" width="11.33203125" style="2" customWidth="1"/>
    <col min="14584" max="14584" width="8.44140625" style="2" customWidth="1"/>
    <col min="14585" max="14585" width="1.44140625" style="2" customWidth="1"/>
    <col min="14586" max="14828" width="11.44140625" style="2"/>
    <col min="14829" max="14829" width="2" style="2" customWidth="1"/>
    <col min="14830" max="14830" width="3" style="2" customWidth="1"/>
    <col min="14831" max="14831" width="2.33203125" style="2" customWidth="1"/>
    <col min="14832" max="14832" width="42.6640625" style="2" customWidth="1"/>
    <col min="14833" max="14833" width="0.6640625" style="2" customWidth="1"/>
    <col min="14834" max="14834" width="18.44140625" style="2" customWidth="1"/>
    <col min="14835" max="14835" width="0.6640625" style="2" customWidth="1"/>
    <col min="14836" max="14836" width="18.109375" style="2" customWidth="1"/>
    <col min="14837" max="14838" width="11.44140625" style="2"/>
    <col min="14839" max="14839" width="11.33203125" style="2" customWidth="1"/>
    <col min="14840" max="14840" width="8.44140625" style="2" customWidth="1"/>
    <col min="14841" max="14841" width="1.44140625" style="2" customWidth="1"/>
    <col min="14842" max="15084" width="11.44140625" style="2"/>
    <col min="15085" max="15085" width="2" style="2" customWidth="1"/>
    <col min="15086" max="15086" width="3" style="2" customWidth="1"/>
    <col min="15087" max="15087" width="2.33203125" style="2" customWidth="1"/>
    <col min="15088" max="15088" width="42.6640625" style="2" customWidth="1"/>
    <col min="15089" max="15089" width="0.6640625" style="2" customWidth="1"/>
    <col min="15090" max="15090" width="18.44140625" style="2" customWidth="1"/>
    <col min="15091" max="15091" width="0.6640625" style="2" customWidth="1"/>
    <col min="15092" max="15092" width="18.109375" style="2" customWidth="1"/>
    <col min="15093" max="15094" width="11.44140625" style="2"/>
    <col min="15095" max="15095" width="11.33203125" style="2" customWidth="1"/>
    <col min="15096" max="15096" width="8.44140625" style="2" customWidth="1"/>
    <col min="15097" max="15097" width="1.44140625" style="2" customWidth="1"/>
    <col min="15098" max="15340" width="11.44140625" style="2"/>
    <col min="15341" max="15341" width="2" style="2" customWidth="1"/>
    <col min="15342" max="15342" width="3" style="2" customWidth="1"/>
    <col min="15343" max="15343" width="2.33203125" style="2" customWidth="1"/>
    <col min="15344" max="15344" width="42.6640625" style="2" customWidth="1"/>
    <col min="15345" max="15345" width="0.6640625" style="2" customWidth="1"/>
    <col min="15346" max="15346" width="18.44140625" style="2" customWidth="1"/>
    <col min="15347" max="15347" width="0.6640625" style="2" customWidth="1"/>
    <col min="15348" max="15348" width="18.109375" style="2" customWidth="1"/>
    <col min="15349" max="15350" width="11.44140625" style="2"/>
    <col min="15351" max="15351" width="11.33203125" style="2" customWidth="1"/>
    <col min="15352" max="15352" width="8.44140625" style="2" customWidth="1"/>
    <col min="15353" max="15353" width="1.44140625" style="2" customWidth="1"/>
    <col min="15354" max="15596" width="11.44140625" style="2"/>
    <col min="15597" max="15597" width="2" style="2" customWidth="1"/>
    <col min="15598" max="15598" width="3" style="2" customWidth="1"/>
    <col min="15599" max="15599" width="2.33203125" style="2" customWidth="1"/>
    <col min="15600" max="15600" width="42.6640625" style="2" customWidth="1"/>
    <col min="15601" max="15601" width="0.6640625" style="2" customWidth="1"/>
    <col min="15602" max="15602" width="18.44140625" style="2" customWidth="1"/>
    <col min="15603" max="15603" width="0.6640625" style="2" customWidth="1"/>
    <col min="15604" max="15604" width="18.109375" style="2" customWidth="1"/>
    <col min="15605" max="15606" width="11.44140625" style="2"/>
    <col min="15607" max="15607" width="11.33203125" style="2" customWidth="1"/>
    <col min="15608" max="15608" width="8.44140625" style="2" customWidth="1"/>
    <col min="15609" max="15609" width="1.44140625" style="2" customWidth="1"/>
    <col min="15610" max="15852" width="11.44140625" style="2"/>
    <col min="15853" max="15853" width="2" style="2" customWidth="1"/>
    <col min="15854" max="15854" width="3" style="2" customWidth="1"/>
    <col min="15855" max="15855" width="2.33203125" style="2" customWidth="1"/>
    <col min="15856" max="15856" width="42.6640625" style="2" customWidth="1"/>
    <col min="15857" max="15857" width="0.6640625" style="2" customWidth="1"/>
    <col min="15858" max="15858" width="18.44140625" style="2" customWidth="1"/>
    <col min="15859" max="15859" width="0.6640625" style="2" customWidth="1"/>
    <col min="15860" max="15860" width="18.109375" style="2" customWidth="1"/>
    <col min="15861" max="15862" width="11.44140625" style="2"/>
    <col min="15863" max="15863" width="11.33203125" style="2" customWidth="1"/>
    <col min="15864" max="15864" width="8.44140625" style="2" customWidth="1"/>
    <col min="15865" max="15865" width="1.44140625" style="2" customWidth="1"/>
    <col min="15866" max="16108" width="11.44140625" style="2"/>
    <col min="16109" max="16109" width="2" style="2" customWidth="1"/>
    <col min="16110" max="16110" width="3" style="2" customWidth="1"/>
    <col min="16111" max="16111" width="2.33203125" style="2" customWidth="1"/>
    <col min="16112" max="16112" width="42.6640625" style="2" customWidth="1"/>
    <col min="16113" max="16113" width="0.6640625" style="2" customWidth="1"/>
    <col min="16114" max="16114" width="18.44140625" style="2" customWidth="1"/>
    <col min="16115" max="16115" width="0.6640625" style="2" customWidth="1"/>
    <col min="16116" max="16116" width="18.109375" style="2" customWidth="1"/>
    <col min="16117" max="16118" width="11.44140625" style="2"/>
    <col min="16119" max="16119" width="11.33203125" style="2" customWidth="1"/>
    <col min="16120" max="16120" width="8.44140625" style="2" customWidth="1"/>
    <col min="16121" max="16121" width="1.44140625" style="2" customWidth="1"/>
    <col min="16122" max="16384" width="11.44140625" style="2"/>
  </cols>
  <sheetData>
    <row r="1" spans="1:13" ht="14.4" x14ac:dyDescent="0.3">
      <c r="C1" s="13" t="s">
        <v>69</v>
      </c>
    </row>
    <row r="2" spans="1:13" x14ac:dyDescent="0.25">
      <c r="A2" s="27" t="s">
        <v>103</v>
      </c>
      <c r="B2" s="27"/>
      <c r="C2" s="27"/>
      <c r="D2" s="27"/>
      <c r="E2" s="27"/>
      <c r="F2" s="27"/>
      <c r="G2" s="27"/>
      <c r="H2" s="27"/>
      <c r="I2" s="27"/>
      <c r="J2" s="27"/>
      <c r="K2" s="27"/>
    </row>
    <row r="3" spans="1:13" ht="13.5" customHeight="1" x14ac:dyDescent="0.25">
      <c r="A3" s="28" t="s">
        <v>39</v>
      </c>
      <c r="B3" s="28"/>
      <c r="C3" s="28"/>
      <c r="D3" s="28"/>
      <c r="E3" s="28"/>
      <c r="F3" s="28"/>
      <c r="G3" s="28"/>
      <c r="H3" s="28"/>
      <c r="I3" s="28"/>
      <c r="J3" s="28"/>
      <c r="K3" s="28"/>
    </row>
    <row r="4" spans="1:13" ht="13.5" customHeight="1" x14ac:dyDescent="0.25">
      <c r="A4" s="28" t="s">
        <v>38</v>
      </c>
      <c r="B4" s="28"/>
      <c r="C4" s="28"/>
      <c r="D4" s="28"/>
      <c r="E4" s="28"/>
      <c r="F4" s="28"/>
      <c r="G4" s="28"/>
      <c r="H4" s="28"/>
      <c r="I4" s="28"/>
      <c r="J4" s="28"/>
      <c r="K4" s="28"/>
    </row>
    <row r="5" spans="1:13" ht="6.45" customHeight="1" x14ac:dyDescent="0.25">
      <c r="B5" s="6"/>
      <c r="C5" s="2" t="s">
        <v>37</v>
      </c>
    </row>
    <row r="6" spans="1:13" x14ac:dyDescent="0.25">
      <c r="B6" s="29" t="s">
        <v>36</v>
      </c>
      <c r="C6" s="29" t="s">
        <v>35</v>
      </c>
      <c r="D6" s="14"/>
      <c r="E6" s="29" t="s">
        <v>34</v>
      </c>
      <c r="F6" s="15"/>
      <c r="G6" s="29" t="s">
        <v>33</v>
      </c>
      <c r="H6" s="29"/>
      <c r="I6" s="29"/>
      <c r="J6" s="29"/>
      <c r="K6" s="29"/>
    </row>
    <row r="7" spans="1:13" x14ac:dyDescent="0.25">
      <c r="B7" s="29"/>
      <c r="C7" s="29"/>
      <c r="D7" s="14"/>
      <c r="E7" s="29"/>
      <c r="F7" s="15"/>
      <c r="G7" s="29"/>
      <c r="H7" s="29"/>
      <c r="I7" s="29"/>
      <c r="J7" s="29"/>
      <c r="K7" s="29"/>
    </row>
    <row r="8" spans="1:13" ht="6.45" customHeight="1" x14ac:dyDescent="0.25"/>
    <row r="9" spans="1:13" x14ac:dyDescent="0.25">
      <c r="C9" s="3"/>
    </row>
    <row r="10" spans="1:13" x14ac:dyDescent="0.25">
      <c r="B10" s="9">
        <v>1</v>
      </c>
      <c r="C10" s="3" t="s">
        <v>30</v>
      </c>
      <c r="D10" s="3"/>
    </row>
    <row r="11" spans="1:13" x14ac:dyDescent="0.25">
      <c r="B11" s="9"/>
      <c r="D11" s="3"/>
    </row>
    <row r="12" spans="1:13" x14ac:dyDescent="0.25">
      <c r="B12" s="9">
        <v>2</v>
      </c>
      <c r="C12" s="3" t="s">
        <v>32</v>
      </c>
      <c r="D12" s="3"/>
    </row>
    <row r="13" spans="1:13" x14ac:dyDescent="0.25">
      <c r="B13" s="9"/>
      <c r="D13" s="3"/>
    </row>
    <row r="14" spans="1:13" x14ac:dyDescent="0.25">
      <c r="B14" s="9">
        <v>3</v>
      </c>
      <c r="C14" s="3" t="s">
        <v>29</v>
      </c>
      <c r="D14" s="3"/>
    </row>
    <row r="15" spans="1:13" x14ac:dyDescent="0.25">
      <c r="B15" s="9"/>
      <c r="D15" s="3"/>
      <c r="M15" s="10"/>
    </row>
    <row r="16" spans="1:13" x14ac:dyDescent="0.25">
      <c r="B16" s="9">
        <v>4</v>
      </c>
      <c r="C16" s="3" t="s">
        <v>31</v>
      </c>
      <c r="D16" s="3"/>
    </row>
    <row r="17" spans="1:17" x14ac:dyDescent="0.25">
      <c r="B17" s="9"/>
      <c r="C17" s="3"/>
      <c r="D17" s="3"/>
    </row>
    <row r="18" spans="1:17" x14ac:dyDescent="0.25">
      <c r="B18" s="9">
        <v>5</v>
      </c>
      <c r="C18" s="3" t="s">
        <v>28</v>
      </c>
      <c r="D18" s="3"/>
    </row>
    <row r="19" spans="1:17" x14ac:dyDescent="0.25">
      <c r="B19" s="9"/>
      <c r="D19" s="3"/>
    </row>
    <row r="20" spans="1:17" ht="12" customHeight="1" x14ac:dyDescent="0.25">
      <c r="A20" s="11"/>
      <c r="B20" s="9">
        <v>6</v>
      </c>
      <c r="C20" s="3" t="s">
        <v>27</v>
      </c>
      <c r="D20" s="3"/>
    </row>
    <row r="21" spans="1:17" x14ac:dyDescent="0.25">
      <c r="B21" s="9"/>
      <c r="C21" s="3"/>
      <c r="D21" s="3"/>
    </row>
    <row r="22" spans="1:17" x14ac:dyDescent="0.25">
      <c r="B22" s="9">
        <v>7</v>
      </c>
      <c r="C22" s="3" t="s">
        <v>26</v>
      </c>
      <c r="D22" s="6"/>
    </row>
    <row r="23" spans="1:17" x14ac:dyDescent="0.25">
      <c r="B23" s="9"/>
      <c r="C23" s="3"/>
      <c r="D23" s="6"/>
    </row>
    <row r="24" spans="1:17" x14ac:dyDescent="0.25">
      <c r="B24" s="9">
        <v>8</v>
      </c>
      <c r="C24" s="3" t="s">
        <v>57</v>
      </c>
      <c r="D24" s="6"/>
    </row>
    <row r="25" spans="1:17" x14ac:dyDescent="0.25">
      <c r="B25" s="9"/>
      <c r="D25" s="6"/>
    </row>
    <row r="26" spans="1:17" ht="14.4" x14ac:dyDescent="0.3">
      <c r="B26" s="9">
        <v>9</v>
      </c>
      <c r="C26" s="3" t="s">
        <v>25</v>
      </c>
      <c r="D26" s="6"/>
      <c r="M26" s="10"/>
      <c r="N26" s="12"/>
      <c r="O26" s="12"/>
      <c r="P26" s="12"/>
      <c r="Q26" s="12"/>
    </row>
    <row r="27" spans="1:17" x14ac:dyDescent="0.25">
      <c r="A27" s="16"/>
      <c r="B27" s="9"/>
      <c r="D27" s="6"/>
    </row>
    <row r="28" spans="1:17" x14ac:dyDescent="0.25">
      <c r="B28" s="9">
        <v>10</v>
      </c>
      <c r="C28" s="3" t="s">
        <v>23</v>
      </c>
      <c r="D28" s="6"/>
    </row>
    <row r="29" spans="1:17" ht="6.45" customHeight="1" x14ac:dyDescent="0.25">
      <c r="A29" s="17"/>
      <c r="B29" s="11"/>
      <c r="C29" s="3"/>
      <c r="D29" s="8"/>
    </row>
    <row r="30" spans="1:17" x14ac:dyDescent="0.25">
      <c r="B30" s="23" t="s">
        <v>56</v>
      </c>
      <c r="C30" s="23"/>
      <c r="D30" s="18"/>
      <c r="E30" s="25" t="s">
        <v>104</v>
      </c>
      <c r="F30" s="19"/>
      <c r="G30" s="25" t="s">
        <v>105</v>
      </c>
      <c r="H30" s="25"/>
      <c r="I30" s="25"/>
      <c r="J30" s="25"/>
      <c r="K30" s="25"/>
    </row>
    <row r="31" spans="1:17" x14ac:dyDescent="0.25">
      <c r="B31" s="24"/>
      <c r="C31" s="24"/>
      <c r="D31" s="7"/>
      <c r="E31" s="26"/>
      <c r="F31" s="19"/>
      <c r="G31" s="26"/>
      <c r="H31" s="26"/>
      <c r="I31" s="26"/>
      <c r="J31" s="26"/>
      <c r="K31" s="26"/>
    </row>
    <row r="32" spans="1:17" ht="5.85" customHeight="1" x14ac:dyDescent="0.25">
      <c r="B32" s="3"/>
      <c r="C32" s="3"/>
      <c r="D32" s="3"/>
      <c r="E32" s="3"/>
      <c r="F32" s="3"/>
      <c r="G32" s="3"/>
      <c r="H32" s="3"/>
      <c r="I32" s="3"/>
      <c r="J32" s="3"/>
      <c r="K32" s="3"/>
    </row>
    <row r="33" spans="1:11" x14ac:dyDescent="0.25">
      <c r="A33" s="16"/>
      <c r="B33" s="3" t="s">
        <v>74</v>
      </c>
      <c r="C33" s="3"/>
      <c r="D33" s="6"/>
      <c r="E33" s="3"/>
      <c r="F33" s="3"/>
      <c r="G33" s="3"/>
      <c r="H33" s="3"/>
      <c r="I33" s="3"/>
      <c r="J33" s="3"/>
      <c r="K33" s="3"/>
    </row>
    <row r="34" spans="1:11" x14ac:dyDescent="0.25">
      <c r="B34" s="3" t="s">
        <v>75</v>
      </c>
      <c r="C34" s="3"/>
      <c r="D34" s="6"/>
      <c r="E34" s="3"/>
      <c r="F34" s="3"/>
      <c r="G34" s="3"/>
      <c r="H34" s="3"/>
      <c r="I34" s="3"/>
      <c r="J34" s="3"/>
      <c r="K34" s="3"/>
    </row>
    <row r="35" spans="1:11" x14ac:dyDescent="0.25">
      <c r="B35" s="3" t="s">
        <v>21</v>
      </c>
      <c r="C35" s="3"/>
      <c r="D35" s="6"/>
      <c r="E35" s="3"/>
      <c r="F35" s="3"/>
      <c r="G35" s="3"/>
      <c r="H35" s="3"/>
      <c r="I35" s="3"/>
      <c r="J35" s="3"/>
      <c r="K35" s="3"/>
    </row>
    <row r="36" spans="1:11" x14ac:dyDescent="0.25">
      <c r="B36" s="3" t="s">
        <v>20</v>
      </c>
      <c r="C36" s="3"/>
      <c r="D36" s="3"/>
      <c r="E36" s="3"/>
      <c r="F36" s="3"/>
      <c r="G36" s="3"/>
      <c r="H36" s="3"/>
      <c r="I36" s="3"/>
      <c r="J36" s="3"/>
      <c r="K36" s="3"/>
    </row>
    <row r="37" spans="1:11" x14ac:dyDescent="0.25">
      <c r="B37" s="3" t="s">
        <v>19</v>
      </c>
      <c r="C37" s="3"/>
      <c r="D37" s="3"/>
      <c r="E37" s="3"/>
      <c r="F37" s="3"/>
      <c r="G37" s="3"/>
      <c r="H37" s="3"/>
      <c r="I37" s="3"/>
      <c r="J37" s="3"/>
      <c r="K37" s="3"/>
    </row>
    <row r="38" spans="1:11" x14ac:dyDescent="0.25">
      <c r="B38" s="3" t="s">
        <v>18</v>
      </c>
      <c r="C38" s="5"/>
      <c r="D38" s="3"/>
      <c r="E38" s="3"/>
      <c r="F38" s="3"/>
      <c r="G38" s="3"/>
      <c r="H38" s="3"/>
      <c r="I38" s="3"/>
      <c r="J38" s="3"/>
      <c r="K38" s="3"/>
    </row>
    <row r="39" spans="1:11" x14ac:dyDescent="0.25">
      <c r="B39" s="5" t="s">
        <v>76</v>
      </c>
      <c r="C39" s="4"/>
      <c r="D39" s="3"/>
      <c r="E39" s="3"/>
      <c r="F39" s="3"/>
      <c r="G39" s="3"/>
      <c r="H39" s="3"/>
      <c r="I39" s="3"/>
      <c r="J39" s="3"/>
      <c r="K39" s="3"/>
    </row>
    <row r="40" spans="1:11" x14ac:dyDescent="0.25">
      <c r="B40" s="20" t="s">
        <v>77</v>
      </c>
      <c r="C40" s="4"/>
      <c r="D40" s="3"/>
      <c r="E40" s="3"/>
      <c r="F40" s="3"/>
      <c r="G40" s="3"/>
      <c r="H40" s="3"/>
    </row>
    <row r="41" spans="1:11" x14ac:dyDescent="0.25">
      <c r="B41" s="21" t="s">
        <v>78</v>
      </c>
    </row>
    <row r="42" spans="1:11" ht="6" customHeight="1" x14ac:dyDescent="0.25"/>
    <row r="43" spans="1:11" x14ac:dyDescent="0.25">
      <c r="B43" s="22" t="s">
        <v>79</v>
      </c>
    </row>
    <row r="44" spans="1:11" x14ac:dyDescent="0.25">
      <c r="B44" s="22" t="s">
        <v>80</v>
      </c>
    </row>
    <row r="45" spans="1:11" x14ac:dyDescent="0.25">
      <c r="B45" s="22" t="s">
        <v>81</v>
      </c>
    </row>
  </sheetData>
  <mergeCells count="10">
    <mergeCell ref="B30:C31"/>
    <mergeCell ref="E30:E31"/>
    <mergeCell ref="G30:K31"/>
    <mergeCell ref="A2:K2"/>
    <mergeCell ref="A3:K3"/>
    <mergeCell ref="A4:K4"/>
    <mergeCell ref="B6:B7"/>
    <mergeCell ref="C6:C7"/>
    <mergeCell ref="E6:E7"/>
    <mergeCell ref="G6:K7"/>
  </mergeCells>
  <hyperlinks>
    <hyperlink ref="B40" r:id="rId1" xr:uid="{1F3C7809-B9A2-473A-845A-5ABA0C76947E}"/>
    <hyperlink ref="C1" location="Navigation!A1" display="zurück zur Navigation" xr:uid="{99F06F10-71DA-4658-A992-97F88FF48F92}"/>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B0E14-C247-430B-8626-72873F549CF7}">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6" width="11.44140625" style="2"/>
    <col min="237" max="237" width="2" style="2" customWidth="1"/>
    <col min="238" max="238" width="3" style="2" customWidth="1"/>
    <col min="239" max="239" width="2.33203125" style="2" customWidth="1"/>
    <col min="240" max="240" width="42.6640625" style="2" customWidth="1"/>
    <col min="241" max="241" width="0.6640625" style="2" customWidth="1"/>
    <col min="242" max="242" width="18.44140625" style="2" customWidth="1"/>
    <col min="243" max="243" width="0.6640625" style="2" customWidth="1"/>
    <col min="244" max="244" width="18.109375" style="2" customWidth="1"/>
    <col min="245" max="246" width="11.44140625" style="2"/>
    <col min="247" max="247" width="11.33203125" style="2" customWidth="1"/>
    <col min="248" max="248" width="8.44140625" style="2" customWidth="1"/>
    <col min="249" max="249" width="1.44140625" style="2" customWidth="1"/>
    <col min="250" max="492" width="11.44140625" style="2"/>
    <col min="493" max="493" width="2" style="2" customWidth="1"/>
    <col min="494" max="494" width="3" style="2" customWidth="1"/>
    <col min="495" max="495" width="2.33203125" style="2" customWidth="1"/>
    <col min="496" max="496" width="42.6640625" style="2" customWidth="1"/>
    <col min="497" max="497" width="0.6640625" style="2" customWidth="1"/>
    <col min="498" max="498" width="18.44140625" style="2" customWidth="1"/>
    <col min="499" max="499" width="0.6640625" style="2" customWidth="1"/>
    <col min="500" max="500" width="18.109375" style="2" customWidth="1"/>
    <col min="501" max="502" width="11.44140625" style="2"/>
    <col min="503" max="503" width="11.33203125" style="2" customWidth="1"/>
    <col min="504" max="504" width="8.44140625" style="2" customWidth="1"/>
    <col min="505" max="505" width="1.44140625" style="2" customWidth="1"/>
    <col min="506" max="748" width="11.44140625" style="2"/>
    <col min="749" max="749" width="2" style="2" customWidth="1"/>
    <col min="750" max="750" width="3" style="2" customWidth="1"/>
    <col min="751" max="751" width="2.33203125" style="2" customWidth="1"/>
    <col min="752" max="752" width="42.6640625" style="2" customWidth="1"/>
    <col min="753" max="753" width="0.6640625" style="2" customWidth="1"/>
    <col min="754" max="754" width="18.44140625" style="2" customWidth="1"/>
    <col min="755" max="755" width="0.6640625" style="2" customWidth="1"/>
    <col min="756" max="756" width="18.109375" style="2" customWidth="1"/>
    <col min="757" max="758" width="11.44140625" style="2"/>
    <col min="759" max="759" width="11.33203125" style="2" customWidth="1"/>
    <col min="760" max="760" width="8.44140625" style="2" customWidth="1"/>
    <col min="761" max="761" width="1.44140625" style="2" customWidth="1"/>
    <col min="762" max="1004" width="11.44140625" style="2"/>
    <col min="1005" max="1005" width="2" style="2" customWidth="1"/>
    <col min="1006" max="1006" width="3" style="2" customWidth="1"/>
    <col min="1007" max="1007" width="2.33203125" style="2" customWidth="1"/>
    <col min="1008" max="1008" width="42.6640625" style="2" customWidth="1"/>
    <col min="1009" max="1009" width="0.6640625" style="2" customWidth="1"/>
    <col min="1010" max="1010" width="18.44140625" style="2" customWidth="1"/>
    <col min="1011" max="1011" width="0.6640625" style="2" customWidth="1"/>
    <col min="1012" max="1012" width="18.109375" style="2" customWidth="1"/>
    <col min="1013" max="1014" width="11.44140625" style="2"/>
    <col min="1015" max="1015" width="11.33203125" style="2" customWidth="1"/>
    <col min="1016" max="1016" width="8.44140625" style="2" customWidth="1"/>
    <col min="1017" max="1017" width="1.44140625" style="2" customWidth="1"/>
    <col min="1018" max="1260" width="11.44140625" style="2"/>
    <col min="1261" max="1261" width="2" style="2" customWidth="1"/>
    <col min="1262" max="1262" width="3" style="2" customWidth="1"/>
    <col min="1263" max="1263" width="2.33203125" style="2" customWidth="1"/>
    <col min="1264" max="1264" width="42.6640625" style="2" customWidth="1"/>
    <col min="1265" max="1265" width="0.6640625" style="2" customWidth="1"/>
    <col min="1266" max="1266" width="18.44140625" style="2" customWidth="1"/>
    <col min="1267" max="1267" width="0.6640625" style="2" customWidth="1"/>
    <col min="1268" max="1268" width="18.109375" style="2" customWidth="1"/>
    <col min="1269" max="1270" width="11.44140625" style="2"/>
    <col min="1271" max="1271" width="11.33203125" style="2" customWidth="1"/>
    <col min="1272" max="1272" width="8.44140625" style="2" customWidth="1"/>
    <col min="1273" max="1273" width="1.44140625" style="2" customWidth="1"/>
    <col min="1274" max="1516" width="11.44140625" style="2"/>
    <col min="1517" max="1517" width="2" style="2" customWidth="1"/>
    <col min="1518" max="1518" width="3" style="2" customWidth="1"/>
    <col min="1519" max="1519" width="2.33203125" style="2" customWidth="1"/>
    <col min="1520" max="1520" width="42.6640625" style="2" customWidth="1"/>
    <col min="1521" max="1521" width="0.6640625" style="2" customWidth="1"/>
    <col min="1522" max="1522" width="18.44140625" style="2" customWidth="1"/>
    <col min="1523" max="1523" width="0.6640625" style="2" customWidth="1"/>
    <col min="1524" max="1524" width="18.109375" style="2" customWidth="1"/>
    <col min="1525" max="1526" width="11.44140625" style="2"/>
    <col min="1527" max="1527" width="11.33203125" style="2" customWidth="1"/>
    <col min="1528" max="1528" width="8.44140625" style="2" customWidth="1"/>
    <col min="1529" max="1529" width="1.44140625" style="2" customWidth="1"/>
    <col min="1530" max="1772" width="11.44140625" style="2"/>
    <col min="1773" max="1773" width="2" style="2" customWidth="1"/>
    <col min="1774" max="1774" width="3" style="2" customWidth="1"/>
    <col min="1775" max="1775" width="2.33203125" style="2" customWidth="1"/>
    <col min="1776" max="1776" width="42.6640625" style="2" customWidth="1"/>
    <col min="1777" max="1777" width="0.6640625" style="2" customWidth="1"/>
    <col min="1778" max="1778" width="18.44140625" style="2" customWidth="1"/>
    <col min="1779" max="1779" width="0.6640625" style="2" customWidth="1"/>
    <col min="1780" max="1780" width="18.109375" style="2" customWidth="1"/>
    <col min="1781" max="1782" width="11.44140625" style="2"/>
    <col min="1783" max="1783" width="11.33203125" style="2" customWidth="1"/>
    <col min="1784" max="1784" width="8.44140625" style="2" customWidth="1"/>
    <col min="1785" max="1785" width="1.44140625" style="2" customWidth="1"/>
    <col min="1786" max="2028" width="11.44140625" style="2"/>
    <col min="2029" max="2029" width="2" style="2" customWidth="1"/>
    <col min="2030" max="2030" width="3" style="2" customWidth="1"/>
    <col min="2031" max="2031" width="2.33203125" style="2" customWidth="1"/>
    <col min="2032" max="2032" width="42.6640625" style="2" customWidth="1"/>
    <col min="2033" max="2033" width="0.6640625" style="2" customWidth="1"/>
    <col min="2034" max="2034" width="18.44140625" style="2" customWidth="1"/>
    <col min="2035" max="2035" width="0.6640625" style="2" customWidth="1"/>
    <col min="2036" max="2036" width="18.109375" style="2" customWidth="1"/>
    <col min="2037" max="2038" width="11.44140625" style="2"/>
    <col min="2039" max="2039" width="11.33203125" style="2" customWidth="1"/>
    <col min="2040" max="2040" width="8.44140625" style="2" customWidth="1"/>
    <col min="2041" max="2041" width="1.44140625" style="2" customWidth="1"/>
    <col min="2042" max="2284" width="11.44140625" style="2"/>
    <col min="2285" max="2285" width="2" style="2" customWidth="1"/>
    <col min="2286" max="2286" width="3" style="2" customWidth="1"/>
    <col min="2287" max="2287" width="2.33203125" style="2" customWidth="1"/>
    <col min="2288" max="2288" width="42.6640625" style="2" customWidth="1"/>
    <col min="2289" max="2289" width="0.6640625" style="2" customWidth="1"/>
    <col min="2290" max="2290" width="18.44140625" style="2" customWidth="1"/>
    <col min="2291" max="2291" width="0.6640625" style="2" customWidth="1"/>
    <col min="2292" max="2292" width="18.109375" style="2" customWidth="1"/>
    <col min="2293" max="2294" width="11.44140625" style="2"/>
    <col min="2295" max="2295" width="11.33203125" style="2" customWidth="1"/>
    <col min="2296" max="2296" width="8.44140625" style="2" customWidth="1"/>
    <col min="2297" max="2297" width="1.44140625" style="2" customWidth="1"/>
    <col min="2298" max="2540" width="11.44140625" style="2"/>
    <col min="2541" max="2541" width="2" style="2" customWidth="1"/>
    <col min="2542" max="2542" width="3" style="2" customWidth="1"/>
    <col min="2543" max="2543" width="2.33203125" style="2" customWidth="1"/>
    <col min="2544" max="2544" width="42.6640625" style="2" customWidth="1"/>
    <col min="2545" max="2545" width="0.6640625" style="2" customWidth="1"/>
    <col min="2546" max="2546" width="18.44140625" style="2" customWidth="1"/>
    <col min="2547" max="2547" width="0.6640625" style="2" customWidth="1"/>
    <col min="2548" max="2548" width="18.109375" style="2" customWidth="1"/>
    <col min="2549" max="2550" width="11.44140625" style="2"/>
    <col min="2551" max="2551" width="11.33203125" style="2" customWidth="1"/>
    <col min="2552" max="2552" width="8.44140625" style="2" customWidth="1"/>
    <col min="2553" max="2553" width="1.44140625" style="2" customWidth="1"/>
    <col min="2554" max="2796" width="11.44140625" style="2"/>
    <col min="2797" max="2797" width="2" style="2" customWidth="1"/>
    <col min="2798" max="2798" width="3" style="2" customWidth="1"/>
    <col min="2799" max="2799" width="2.33203125" style="2" customWidth="1"/>
    <col min="2800" max="2800" width="42.6640625" style="2" customWidth="1"/>
    <col min="2801" max="2801" width="0.6640625" style="2" customWidth="1"/>
    <col min="2802" max="2802" width="18.44140625" style="2" customWidth="1"/>
    <col min="2803" max="2803" width="0.6640625" style="2" customWidth="1"/>
    <col min="2804" max="2804" width="18.109375" style="2" customWidth="1"/>
    <col min="2805" max="2806" width="11.44140625" style="2"/>
    <col min="2807" max="2807" width="11.33203125" style="2" customWidth="1"/>
    <col min="2808" max="2808" width="8.44140625" style="2" customWidth="1"/>
    <col min="2809" max="2809" width="1.44140625" style="2" customWidth="1"/>
    <col min="2810" max="3052" width="11.44140625" style="2"/>
    <col min="3053" max="3053" width="2" style="2" customWidth="1"/>
    <col min="3054" max="3054" width="3" style="2" customWidth="1"/>
    <col min="3055" max="3055" width="2.33203125" style="2" customWidth="1"/>
    <col min="3056" max="3056" width="42.6640625" style="2" customWidth="1"/>
    <col min="3057" max="3057" width="0.6640625" style="2" customWidth="1"/>
    <col min="3058" max="3058" width="18.44140625" style="2" customWidth="1"/>
    <col min="3059" max="3059" width="0.6640625" style="2" customWidth="1"/>
    <col min="3060" max="3060" width="18.109375" style="2" customWidth="1"/>
    <col min="3061" max="3062" width="11.44140625" style="2"/>
    <col min="3063" max="3063" width="11.33203125" style="2" customWidth="1"/>
    <col min="3064" max="3064" width="8.44140625" style="2" customWidth="1"/>
    <col min="3065" max="3065" width="1.44140625" style="2" customWidth="1"/>
    <col min="3066" max="3308" width="11.44140625" style="2"/>
    <col min="3309" max="3309" width="2" style="2" customWidth="1"/>
    <col min="3310" max="3310" width="3" style="2" customWidth="1"/>
    <col min="3311" max="3311" width="2.33203125" style="2" customWidth="1"/>
    <col min="3312" max="3312" width="42.6640625" style="2" customWidth="1"/>
    <col min="3313" max="3313" width="0.6640625" style="2" customWidth="1"/>
    <col min="3314" max="3314" width="18.44140625" style="2" customWidth="1"/>
    <col min="3315" max="3315" width="0.6640625" style="2" customWidth="1"/>
    <col min="3316" max="3316" width="18.109375" style="2" customWidth="1"/>
    <col min="3317" max="3318" width="11.44140625" style="2"/>
    <col min="3319" max="3319" width="11.33203125" style="2" customWidth="1"/>
    <col min="3320" max="3320" width="8.44140625" style="2" customWidth="1"/>
    <col min="3321" max="3321" width="1.44140625" style="2" customWidth="1"/>
    <col min="3322" max="3564" width="11.44140625" style="2"/>
    <col min="3565" max="3565" width="2" style="2" customWidth="1"/>
    <col min="3566" max="3566" width="3" style="2" customWidth="1"/>
    <col min="3567" max="3567" width="2.33203125" style="2" customWidth="1"/>
    <col min="3568" max="3568" width="42.6640625" style="2" customWidth="1"/>
    <col min="3569" max="3569" width="0.6640625" style="2" customWidth="1"/>
    <col min="3570" max="3570" width="18.44140625" style="2" customWidth="1"/>
    <col min="3571" max="3571" width="0.6640625" style="2" customWidth="1"/>
    <col min="3572" max="3572" width="18.109375" style="2" customWidth="1"/>
    <col min="3573" max="3574" width="11.44140625" style="2"/>
    <col min="3575" max="3575" width="11.33203125" style="2" customWidth="1"/>
    <col min="3576" max="3576" width="8.44140625" style="2" customWidth="1"/>
    <col min="3577" max="3577" width="1.44140625" style="2" customWidth="1"/>
    <col min="3578" max="3820" width="11.44140625" style="2"/>
    <col min="3821" max="3821" width="2" style="2" customWidth="1"/>
    <col min="3822" max="3822" width="3" style="2" customWidth="1"/>
    <col min="3823" max="3823" width="2.33203125" style="2" customWidth="1"/>
    <col min="3824" max="3824" width="42.6640625" style="2" customWidth="1"/>
    <col min="3825" max="3825" width="0.6640625" style="2" customWidth="1"/>
    <col min="3826" max="3826" width="18.44140625" style="2" customWidth="1"/>
    <col min="3827" max="3827" width="0.6640625" style="2" customWidth="1"/>
    <col min="3828" max="3828" width="18.109375" style="2" customWidth="1"/>
    <col min="3829" max="3830" width="11.44140625" style="2"/>
    <col min="3831" max="3831" width="11.33203125" style="2" customWidth="1"/>
    <col min="3832" max="3832" width="8.44140625" style="2" customWidth="1"/>
    <col min="3833" max="3833" width="1.44140625" style="2" customWidth="1"/>
    <col min="3834" max="4076" width="11.44140625" style="2"/>
    <col min="4077" max="4077" width="2" style="2" customWidth="1"/>
    <col min="4078" max="4078" width="3" style="2" customWidth="1"/>
    <col min="4079" max="4079" width="2.33203125" style="2" customWidth="1"/>
    <col min="4080" max="4080" width="42.6640625" style="2" customWidth="1"/>
    <col min="4081" max="4081" width="0.6640625" style="2" customWidth="1"/>
    <col min="4082" max="4082" width="18.44140625" style="2" customWidth="1"/>
    <col min="4083" max="4083" width="0.6640625" style="2" customWidth="1"/>
    <col min="4084" max="4084" width="18.109375" style="2" customWidth="1"/>
    <col min="4085" max="4086" width="11.44140625" style="2"/>
    <col min="4087" max="4087" width="11.33203125" style="2" customWidth="1"/>
    <col min="4088" max="4088" width="8.44140625" style="2" customWidth="1"/>
    <col min="4089" max="4089" width="1.44140625" style="2" customWidth="1"/>
    <col min="4090" max="4332" width="11.44140625" style="2"/>
    <col min="4333" max="4333" width="2" style="2" customWidth="1"/>
    <col min="4334" max="4334" width="3" style="2" customWidth="1"/>
    <col min="4335" max="4335" width="2.33203125" style="2" customWidth="1"/>
    <col min="4336" max="4336" width="42.6640625" style="2" customWidth="1"/>
    <col min="4337" max="4337" width="0.6640625" style="2" customWidth="1"/>
    <col min="4338" max="4338" width="18.44140625" style="2" customWidth="1"/>
    <col min="4339" max="4339" width="0.6640625" style="2" customWidth="1"/>
    <col min="4340" max="4340" width="18.109375" style="2" customWidth="1"/>
    <col min="4341" max="4342" width="11.44140625" style="2"/>
    <col min="4343" max="4343" width="11.33203125" style="2" customWidth="1"/>
    <col min="4344" max="4344" width="8.44140625" style="2" customWidth="1"/>
    <col min="4345" max="4345" width="1.44140625" style="2" customWidth="1"/>
    <col min="4346" max="4588" width="11.44140625" style="2"/>
    <col min="4589" max="4589" width="2" style="2" customWidth="1"/>
    <col min="4590" max="4590" width="3" style="2" customWidth="1"/>
    <col min="4591" max="4591" width="2.33203125" style="2" customWidth="1"/>
    <col min="4592" max="4592" width="42.6640625" style="2" customWidth="1"/>
    <col min="4593" max="4593" width="0.6640625" style="2" customWidth="1"/>
    <col min="4594" max="4594" width="18.44140625" style="2" customWidth="1"/>
    <col min="4595" max="4595" width="0.6640625" style="2" customWidth="1"/>
    <col min="4596" max="4596" width="18.109375" style="2" customWidth="1"/>
    <col min="4597" max="4598" width="11.44140625" style="2"/>
    <col min="4599" max="4599" width="11.33203125" style="2" customWidth="1"/>
    <col min="4600" max="4600" width="8.44140625" style="2" customWidth="1"/>
    <col min="4601" max="4601" width="1.44140625" style="2" customWidth="1"/>
    <col min="4602" max="4844" width="11.44140625" style="2"/>
    <col min="4845" max="4845" width="2" style="2" customWidth="1"/>
    <col min="4846" max="4846" width="3" style="2" customWidth="1"/>
    <col min="4847" max="4847" width="2.33203125" style="2" customWidth="1"/>
    <col min="4848" max="4848" width="42.6640625" style="2" customWidth="1"/>
    <col min="4849" max="4849" width="0.6640625" style="2" customWidth="1"/>
    <col min="4850" max="4850" width="18.44140625" style="2" customWidth="1"/>
    <col min="4851" max="4851" width="0.6640625" style="2" customWidth="1"/>
    <col min="4852" max="4852" width="18.109375" style="2" customWidth="1"/>
    <col min="4853" max="4854" width="11.44140625" style="2"/>
    <col min="4855" max="4855" width="11.33203125" style="2" customWidth="1"/>
    <col min="4856" max="4856" width="8.44140625" style="2" customWidth="1"/>
    <col min="4857" max="4857" width="1.44140625" style="2" customWidth="1"/>
    <col min="4858" max="5100" width="11.44140625" style="2"/>
    <col min="5101" max="5101" width="2" style="2" customWidth="1"/>
    <col min="5102" max="5102" width="3" style="2" customWidth="1"/>
    <col min="5103" max="5103" width="2.33203125" style="2" customWidth="1"/>
    <col min="5104" max="5104" width="42.6640625" style="2" customWidth="1"/>
    <col min="5105" max="5105" width="0.6640625" style="2" customWidth="1"/>
    <col min="5106" max="5106" width="18.44140625" style="2" customWidth="1"/>
    <col min="5107" max="5107" width="0.6640625" style="2" customWidth="1"/>
    <col min="5108" max="5108" width="18.109375" style="2" customWidth="1"/>
    <col min="5109" max="5110" width="11.44140625" style="2"/>
    <col min="5111" max="5111" width="11.33203125" style="2" customWidth="1"/>
    <col min="5112" max="5112" width="8.44140625" style="2" customWidth="1"/>
    <col min="5113" max="5113" width="1.44140625" style="2" customWidth="1"/>
    <col min="5114" max="5356" width="11.44140625" style="2"/>
    <col min="5357" max="5357" width="2" style="2" customWidth="1"/>
    <col min="5358" max="5358" width="3" style="2" customWidth="1"/>
    <col min="5359" max="5359" width="2.33203125" style="2" customWidth="1"/>
    <col min="5360" max="5360" width="42.6640625" style="2" customWidth="1"/>
    <col min="5361" max="5361" width="0.6640625" style="2" customWidth="1"/>
    <col min="5362" max="5362" width="18.44140625" style="2" customWidth="1"/>
    <col min="5363" max="5363" width="0.6640625" style="2" customWidth="1"/>
    <col min="5364" max="5364" width="18.109375" style="2" customWidth="1"/>
    <col min="5365" max="5366" width="11.44140625" style="2"/>
    <col min="5367" max="5367" width="11.33203125" style="2" customWidth="1"/>
    <col min="5368" max="5368" width="8.44140625" style="2" customWidth="1"/>
    <col min="5369" max="5369" width="1.44140625" style="2" customWidth="1"/>
    <col min="5370" max="5612" width="11.44140625" style="2"/>
    <col min="5613" max="5613" width="2" style="2" customWidth="1"/>
    <col min="5614" max="5614" width="3" style="2" customWidth="1"/>
    <col min="5615" max="5615" width="2.33203125" style="2" customWidth="1"/>
    <col min="5616" max="5616" width="42.6640625" style="2" customWidth="1"/>
    <col min="5617" max="5617" width="0.6640625" style="2" customWidth="1"/>
    <col min="5618" max="5618" width="18.44140625" style="2" customWidth="1"/>
    <col min="5619" max="5619" width="0.6640625" style="2" customWidth="1"/>
    <col min="5620" max="5620" width="18.109375" style="2" customWidth="1"/>
    <col min="5621" max="5622" width="11.44140625" style="2"/>
    <col min="5623" max="5623" width="11.33203125" style="2" customWidth="1"/>
    <col min="5624" max="5624" width="8.44140625" style="2" customWidth="1"/>
    <col min="5625" max="5625" width="1.44140625" style="2" customWidth="1"/>
    <col min="5626" max="5868" width="11.44140625" style="2"/>
    <col min="5869" max="5869" width="2" style="2" customWidth="1"/>
    <col min="5870" max="5870" width="3" style="2" customWidth="1"/>
    <col min="5871" max="5871" width="2.33203125" style="2" customWidth="1"/>
    <col min="5872" max="5872" width="42.6640625" style="2" customWidth="1"/>
    <col min="5873" max="5873" width="0.6640625" style="2" customWidth="1"/>
    <col min="5874" max="5874" width="18.44140625" style="2" customWidth="1"/>
    <col min="5875" max="5875" width="0.6640625" style="2" customWidth="1"/>
    <col min="5876" max="5876" width="18.109375" style="2" customWidth="1"/>
    <col min="5877" max="5878" width="11.44140625" style="2"/>
    <col min="5879" max="5879" width="11.33203125" style="2" customWidth="1"/>
    <col min="5880" max="5880" width="8.44140625" style="2" customWidth="1"/>
    <col min="5881" max="5881" width="1.44140625" style="2" customWidth="1"/>
    <col min="5882" max="6124" width="11.44140625" style="2"/>
    <col min="6125" max="6125" width="2" style="2" customWidth="1"/>
    <col min="6126" max="6126" width="3" style="2" customWidth="1"/>
    <col min="6127" max="6127" width="2.33203125" style="2" customWidth="1"/>
    <col min="6128" max="6128" width="42.6640625" style="2" customWidth="1"/>
    <col min="6129" max="6129" width="0.6640625" style="2" customWidth="1"/>
    <col min="6130" max="6130" width="18.44140625" style="2" customWidth="1"/>
    <col min="6131" max="6131" width="0.6640625" style="2" customWidth="1"/>
    <col min="6132" max="6132" width="18.109375" style="2" customWidth="1"/>
    <col min="6133" max="6134" width="11.44140625" style="2"/>
    <col min="6135" max="6135" width="11.33203125" style="2" customWidth="1"/>
    <col min="6136" max="6136" width="8.44140625" style="2" customWidth="1"/>
    <col min="6137" max="6137" width="1.44140625" style="2" customWidth="1"/>
    <col min="6138" max="6380" width="11.44140625" style="2"/>
    <col min="6381" max="6381" width="2" style="2" customWidth="1"/>
    <col min="6382" max="6382" width="3" style="2" customWidth="1"/>
    <col min="6383" max="6383" width="2.33203125" style="2" customWidth="1"/>
    <col min="6384" max="6384" width="42.6640625" style="2" customWidth="1"/>
    <col min="6385" max="6385" width="0.6640625" style="2" customWidth="1"/>
    <col min="6386" max="6386" width="18.44140625" style="2" customWidth="1"/>
    <col min="6387" max="6387" width="0.6640625" style="2" customWidth="1"/>
    <col min="6388" max="6388" width="18.109375" style="2" customWidth="1"/>
    <col min="6389" max="6390" width="11.44140625" style="2"/>
    <col min="6391" max="6391" width="11.33203125" style="2" customWidth="1"/>
    <col min="6392" max="6392" width="8.44140625" style="2" customWidth="1"/>
    <col min="6393" max="6393" width="1.44140625" style="2" customWidth="1"/>
    <col min="6394" max="6636" width="11.44140625" style="2"/>
    <col min="6637" max="6637" width="2" style="2" customWidth="1"/>
    <col min="6638" max="6638" width="3" style="2" customWidth="1"/>
    <col min="6639" max="6639" width="2.33203125" style="2" customWidth="1"/>
    <col min="6640" max="6640" width="42.6640625" style="2" customWidth="1"/>
    <col min="6641" max="6641" width="0.6640625" style="2" customWidth="1"/>
    <col min="6642" max="6642" width="18.44140625" style="2" customWidth="1"/>
    <col min="6643" max="6643" width="0.6640625" style="2" customWidth="1"/>
    <col min="6644" max="6644" width="18.109375" style="2" customWidth="1"/>
    <col min="6645" max="6646" width="11.44140625" style="2"/>
    <col min="6647" max="6647" width="11.33203125" style="2" customWidth="1"/>
    <col min="6648" max="6648" width="8.44140625" style="2" customWidth="1"/>
    <col min="6649" max="6649" width="1.44140625" style="2" customWidth="1"/>
    <col min="6650" max="6892" width="11.44140625" style="2"/>
    <col min="6893" max="6893" width="2" style="2" customWidth="1"/>
    <col min="6894" max="6894" width="3" style="2" customWidth="1"/>
    <col min="6895" max="6895" width="2.33203125" style="2" customWidth="1"/>
    <col min="6896" max="6896" width="42.6640625" style="2" customWidth="1"/>
    <col min="6897" max="6897" width="0.6640625" style="2" customWidth="1"/>
    <col min="6898" max="6898" width="18.44140625" style="2" customWidth="1"/>
    <col min="6899" max="6899" width="0.6640625" style="2" customWidth="1"/>
    <col min="6900" max="6900" width="18.109375" style="2" customWidth="1"/>
    <col min="6901" max="6902" width="11.44140625" style="2"/>
    <col min="6903" max="6903" width="11.33203125" style="2" customWidth="1"/>
    <col min="6904" max="6904" width="8.44140625" style="2" customWidth="1"/>
    <col min="6905" max="6905" width="1.44140625" style="2" customWidth="1"/>
    <col min="6906" max="7148" width="11.44140625" style="2"/>
    <col min="7149" max="7149" width="2" style="2" customWidth="1"/>
    <col min="7150" max="7150" width="3" style="2" customWidth="1"/>
    <col min="7151" max="7151" width="2.33203125" style="2" customWidth="1"/>
    <col min="7152" max="7152" width="42.6640625" style="2" customWidth="1"/>
    <col min="7153" max="7153" width="0.6640625" style="2" customWidth="1"/>
    <col min="7154" max="7154" width="18.44140625" style="2" customWidth="1"/>
    <col min="7155" max="7155" width="0.6640625" style="2" customWidth="1"/>
    <col min="7156" max="7156" width="18.109375" style="2" customWidth="1"/>
    <col min="7157" max="7158" width="11.44140625" style="2"/>
    <col min="7159" max="7159" width="11.33203125" style="2" customWidth="1"/>
    <col min="7160" max="7160" width="8.44140625" style="2" customWidth="1"/>
    <col min="7161" max="7161" width="1.44140625" style="2" customWidth="1"/>
    <col min="7162" max="7404" width="11.44140625" style="2"/>
    <col min="7405" max="7405" width="2" style="2" customWidth="1"/>
    <col min="7406" max="7406" width="3" style="2" customWidth="1"/>
    <col min="7407" max="7407" width="2.33203125" style="2" customWidth="1"/>
    <col min="7408" max="7408" width="42.6640625" style="2" customWidth="1"/>
    <col min="7409" max="7409" width="0.6640625" style="2" customWidth="1"/>
    <col min="7410" max="7410" width="18.44140625" style="2" customWidth="1"/>
    <col min="7411" max="7411" width="0.6640625" style="2" customWidth="1"/>
    <col min="7412" max="7412" width="18.109375" style="2" customWidth="1"/>
    <col min="7413" max="7414" width="11.44140625" style="2"/>
    <col min="7415" max="7415" width="11.33203125" style="2" customWidth="1"/>
    <col min="7416" max="7416" width="8.44140625" style="2" customWidth="1"/>
    <col min="7417" max="7417" width="1.44140625" style="2" customWidth="1"/>
    <col min="7418" max="7660" width="11.44140625" style="2"/>
    <col min="7661" max="7661" width="2" style="2" customWidth="1"/>
    <col min="7662" max="7662" width="3" style="2" customWidth="1"/>
    <col min="7663" max="7663" width="2.33203125" style="2" customWidth="1"/>
    <col min="7664" max="7664" width="42.6640625" style="2" customWidth="1"/>
    <col min="7665" max="7665" width="0.6640625" style="2" customWidth="1"/>
    <col min="7666" max="7666" width="18.44140625" style="2" customWidth="1"/>
    <col min="7667" max="7667" width="0.6640625" style="2" customWidth="1"/>
    <col min="7668" max="7668" width="18.109375" style="2" customWidth="1"/>
    <col min="7669" max="7670" width="11.44140625" style="2"/>
    <col min="7671" max="7671" width="11.33203125" style="2" customWidth="1"/>
    <col min="7672" max="7672" width="8.44140625" style="2" customWidth="1"/>
    <col min="7673" max="7673" width="1.44140625" style="2" customWidth="1"/>
    <col min="7674" max="7916" width="11.44140625" style="2"/>
    <col min="7917" max="7917" width="2" style="2" customWidth="1"/>
    <col min="7918" max="7918" width="3" style="2" customWidth="1"/>
    <col min="7919" max="7919" width="2.33203125" style="2" customWidth="1"/>
    <col min="7920" max="7920" width="42.6640625" style="2" customWidth="1"/>
    <col min="7921" max="7921" width="0.6640625" style="2" customWidth="1"/>
    <col min="7922" max="7922" width="18.44140625" style="2" customWidth="1"/>
    <col min="7923" max="7923" width="0.6640625" style="2" customWidth="1"/>
    <col min="7924" max="7924" width="18.109375" style="2" customWidth="1"/>
    <col min="7925" max="7926" width="11.44140625" style="2"/>
    <col min="7927" max="7927" width="11.33203125" style="2" customWidth="1"/>
    <col min="7928" max="7928" width="8.44140625" style="2" customWidth="1"/>
    <col min="7929" max="7929" width="1.44140625" style="2" customWidth="1"/>
    <col min="7930" max="8172" width="11.44140625" style="2"/>
    <col min="8173" max="8173" width="2" style="2" customWidth="1"/>
    <col min="8174" max="8174" width="3" style="2" customWidth="1"/>
    <col min="8175" max="8175" width="2.33203125" style="2" customWidth="1"/>
    <col min="8176" max="8176" width="42.6640625" style="2" customWidth="1"/>
    <col min="8177" max="8177" width="0.6640625" style="2" customWidth="1"/>
    <col min="8178" max="8178" width="18.44140625" style="2" customWidth="1"/>
    <col min="8179" max="8179" width="0.6640625" style="2" customWidth="1"/>
    <col min="8180" max="8180" width="18.109375" style="2" customWidth="1"/>
    <col min="8181" max="8182" width="11.44140625" style="2"/>
    <col min="8183" max="8183" width="11.33203125" style="2" customWidth="1"/>
    <col min="8184" max="8184" width="8.44140625" style="2" customWidth="1"/>
    <col min="8185" max="8185" width="1.44140625" style="2" customWidth="1"/>
    <col min="8186" max="8428" width="11.44140625" style="2"/>
    <col min="8429" max="8429" width="2" style="2" customWidth="1"/>
    <col min="8430" max="8430" width="3" style="2" customWidth="1"/>
    <col min="8431" max="8431" width="2.33203125" style="2" customWidth="1"/>
    <col min="8432" max="8432" width="42.6640625" style="2" customWidth="1"/>
    <col min="8433" max="8433" width="0.6640625" style="2" customWidth="1"/>
    <col min="8434" max="8434" width="18.44140625" style="2" customWidth="1"/>
    <col min="8435" max="8435" width="0.6640625" style="2" customWidth="1"/>
    <col min="8436" max="8436" width="18.109375" style="2" customWidth="1"/>
    <col min="8437" max="8438" width="11.44140625" style="2"/>
    <col min="8439" max="8439" width="11.33203125" style="2" customWidth="1"/>
    <col min="8440" max="8440" width="8.44140625" style="2" customWidth="1"/>
    <col min="8441" max="8441" width="1.44140625" style="2" customWidth="1"/>
    <col min="8442" max="8684" width="11.44140625" style="2"/>
    <col min="8685" max="8685" width="2" style="2" customWidth="1"/>
    <col min="8686" max="8686" width="3" style="2" customWidth="1"/>
    <col min="8687" max="8687" width="2.33203125" style="2" customWidth="1"/>
    <col min="8688" max="8688" width="42.6640625" style="2" customWidth="1"/>
    <col min="8689" max="8689" width="0.6640625" style="2" customWidth="1"/>
    <col min="8690" max="8690" width="18.44140625" style="2" customWidth="1"/>
    <col min="8691" max="8691" width="0.6640625" style="2" customWidth="1"/>
    <col min="8692" max="8692" width="18.109375" style="2" customWidth="1"/>
    <col min="8693" max="8694" width="11.44140625" style="2"/>
    <col min="8695" max="8695" width="11.33203125" style="2" customWidth="1"/>
    <col min="8696" max="8696" width="8.44140625" style="2" customWidth="1"/>
    <col min="8697" max="8697" width="1.44140625" style="2" customWidth="1"/>
    <col min="8698" max="8940" width="11.44140625" style="2"/>
    <col min="8941" max="8941" width="2" style="2" customWidth="1"/>
    <col min="8942" max="8942" width="3" style="2" customWidth="1"/>
    <col min="8943" max="8943" width="2.33203125" style="2" customWidth="1"/>
    <col min="8944" max="8944" width="42.6640625" style="2" customWidth="1"/>
    <col min="8945" max="8945" width="0.6640625" style="2" customWidth="1"/>
    <col min="8946" max="8946" width="18.44140625" style="2" customWidth="1"/>
    <col min="8947" max="8947" width="0.6640625" style="2" customWidth="1"/>
    <col min="8948" max="8948" width="18.109375" style="2" customWidth="1"/>
    <col min="8949" max="8950" width="11.44140625" style="2"/>
    <col min="8951" max="8951" width="11.33203125" style="2" customWidth="1"/>
    <col min="8952" max="8952" width="8.44140625" style="2" customWidth="1"/>
    <col min="8953" max="8953" width="1.44140625" style="2" customWidth="1"/>
    <col min="8954" max="9196" width="11.44140625" style="2"/>
    <col min="9197" max="9197" width="2" style="2" customWidth="1"/>
    <col min="9198" max="9198" width="3" style="2" customWidth="1"/>
    <col min="9199" max="9199" width="2.33203125" style="2" customWidth="1"/>
    <col min="9200" max="9200" width="42.6640625" style="2" customWidth="1"/>
    <col min="9201" max="9201" width="0.6640625" style="2" customWidth="1"/>
    <col min="9202" max="9202" width="18.44140625" style="2" customWidth="1"/>
    <col min="9203" max="9203" width="0.6640625" style="2" customWidth="1"/>
    <col min="9204" max="9204" width="18.109375" style="2" customWidth="1"/>
    <col min="9205" max="9206" width="11.44140625" style="2"/>
    <col min="9207" max="9207" width="11.33203125" style="2" customWidth="1"/>
    <col min="9208" max="9208" width="8.44140625" style="2" customWidth="1"/>
    <col min="9209" max="9209" width="1.44140625" style="2" customWidth="1"/>
    <col min="9210" max="9452" width="11.44140625" style="2"/>
    <col min="9453" max="9453" width="2" style="2" customWidth="1"/>
    <col min="9454" max="9454" width="3" style="2" customWidth="1"/>
    <col min="9455" max="9455" width="2.33203125" style="2" customWidth="1"/>
    <col min="9456" max="9456" width="42.6640625" style="2" customWidth="1"/>
    <col min="9457" max="9457" width="0.6640625" style="2" customWidth="1"/>
    <col min="9458" max="9458" width="18.44140625" style="2" customWidth="1"/>
    <col min="9459" max="9459" width="0.6640625" style="2" customWidth="1"/>
    <col min="9460" max="9460" width="18.109375" style="2" customWidth="1"/>
    <col min="9461" max="9462" width="11.44140625" style="2"/>
    <col min="9463" max="9463" width="11.33203125" style="2" customWidth="1"/>
    <col min="9464" max="9464" width="8.44140625" style="2" customWidth="1"/>
    <col min="9465" max="9465" width="1.44140625" style="2" customWidth="1"/>
    <col min="9466" max="9708" width="11.44140625" style="2"/>
    <col min="9709" max="9709" width="2" style="2" customWidth="1"/>
    <col min="9710" max="9710" width="3" style="2" customWidth="1"/>
    <col min="9711" max="9711" width="2.33203125" style="2" customWidth="1"/>
    <col min="9712" max="9712" width="42.6640625" style="2" customWidth="1"/>
    <col min="9713" max="9713" width="0.6640625" style="2" customWidth="1"/>
    <col min="9714" max="9714" width="18.44140625" style="2" customWidth="1"/>
    <col min="9715" max="9715" width="0.6640625" style="2" customWidth="1"/>
    <col min="9716" max="9716" width="18.109375" style="2" customWidth="1"/>
    <col min="9717" max="9718" width="11.44140625" style="2"/>
    <col min="9719" max="9719" width="11.33203125" style="2" customWidth="1"/>
    <col min="9720" max="9720" width="8.44140625" style="2" customWidth="1"/>
    <col min="9721" max="9721" width="1.44140625" style="2" customWidth="1"/>
    <col min="9722" max="9964" width="11.44140625" style="2"/>
    <col min="9965" max="9965" width="2" style="2" customWidth="1"/>
    <col min="9966" max="9966" width="3" style="2" customWidth="1"/>
    <col min="9967" max="9967" width="2.33203125" style="2" customWidth="1"/>
    <col min="9968" max="9968" width="42.6640625" style="2" customWidth="1"/>
    <col min="9969" max="9969" width="0.6640625" style="2" customWidth="1"/>
    <col min="9970" max="9970" width="18.44140625" style="2" customWidth="1"/>
    <col min="9971" max="9971" width="0.6640625" style="2" customWidth="1"/>
    <col min="9972" max="9972" width="18.109375" style="2" customWidth="1"/>
    <col min="9973" max="9974" width="11.44140625" style="2"/>
    <col min="9975" max="9975" width="11.33203125" style="2" customWidth="1"/>
    <col min="9976" max="9976" width="8.44140625" style="2" customWidth="1"/>
    <col min="9977" max="9977" width="1.44140625" style="2" customWidth="1"/>
    <col min="9978" max="10220" width="11.44140625" style="2"/>
    <col min="10221" max="10221" width="2" style="2" customWidth="1"/>
    <col min="10222" max="10222" width="3" style="2" customWidth="1"/>
    <col min="10223" max="10223" width="2.33203125" style="2" customWidth="1"/>
    <col min="10224" max="10224" width="42.6640625" style="2" customWidth="1"/>
    <col min="10225" max="10225" width="0.6640625" style="2" customWidth="1"/>
    <col min="10226" max="10226" width="18.44140625" style="2" customWidth="1"/>
    <col min="10227" max="10227" width="0.6640625" style="2" customWidth="1"/>
    <col min="10228" max="10228" width="18.109375" style="2" customWidth="1"/>
    <col min="10229" max="10230" width="11.44140625" style="2"/>
    <col min="10231" max="10231" width="11.33203125" style="2" customWidth="1"/>
    <col min="10232" max="10232" width="8.44140625" style="2" customWidth="1"/>
    <col min="10233" max="10233" width="1.44140625" style="2" customWidth="1"/>
    <col min="10234" max="10476" width="11.44140625" style="2"/>
    <col min="10477" max="10477" width="2" style="2" customWidth="1"/>
    <col min="10478" max="10478" width="3" style="2" customWidth="1"/>
    <col min="10479" max="10479" width="2.33203125" style="2" customWidth="1"/>
    <col min="10480" max="10480" width="42.6640625" style="2" customWidth="1"/>
    <col min="10481" max="10481" width="0.6640625" style="2" customWidth="1"/>
    <col min="10482" max="10482" width="18.44140625" style="2" customWidth="1"/>
    <col min="10483" max="10483" width="0.6640625" style="2" customWidth="1"/>
    <col min="10484" max="10484" width="18.109375" style="2" customWidth="1"/>
    <col min="10485" max="10486" width="11.44140625" style="2"/>
    <col min="10487" max="10487" width="11.33203125" style="2" customWidth="1"/>
    <col min="10488" max="10488" width="8.44140625" style="2" customWidth="1"/>
    <col min="10489" max="10489" width="1.44140625" style="2" customWidth="1"/>
    <col min="10490" max="10732" width="11.44140625" style="2"/>
    <col min="10733" max="10733" width="2" style="2" customWidth="1"/>
    <col min="10734" max="10734" width="3" style="2" customWidth="1"/>
    <col min="10735" max="10735" width="2.33203125" style="2" customWidth="1"/>
    <col min="10736" max="10736" width="42.6640625" style="2" customWidth="1"/>
    <col min="10737" max="10737" width="0.6640625" style="2" customWidth="1"/>
    <col min="10738" max="10738" width="18.44140625" style="2" customWidth="1"/>
    <col min="10739" max="10739" width="0.6640625" style="2" customWidth="1"/>
    <col min="10740" max="10740" width="18.109375" style="2" customWidth="1"/>
    <col min="10741" max="10742" width="11.44140625" style="2"/>
    <col min="10743" max="10743" width="11.33203125" style="2" customWidth="1"/>
    <col min="10744" max="10744" width="8.44140625" style="2" customWidth="1"/>
    <col min="10745" max="10745" width="1.44140625" style="2" customWidth="1"/>
    <col min="10746" max="10988" width="11.44140625" style="2"/>
    <col min="10989" max="10989" width="2" style="2" customWidth="1"/>
    <col min="10990" max="10990" width="3" style="2" customWidth="1"/>
    <col min="10991" max="10991" width="2.33203125" style="2" customWidth="1"/>
    <col min="10992" max="10992" width="42.6640625" style="2" customWidth="1"/>
    <col min="10993" max="10993" width="0.6640625" style="2" customWidth="1"/>
    <col min="10994" max="10994" width="18.44140625" style="2" customWidth="1"/>
    <col min="10995" max="10995" width="0.6640625" style="2" customWidth="1"/>
    <col min="10996" max="10996" width="18.109375" style="2" customWidth="1"/>
    <col min="10997" max="10998" width="11.44140625" style="2"/>
    <col min="10999" max="10999" width="11.33203125" style="2" customWidth="1"/>
    <col min="11000" max="11000" width="8.44140625" style="2" customWidth="1"/>
    <col min="11001" max="11001" width="1.44140625" style="2" customWidth="1"/>
    <col min="11002" max="11244" width="11.44140625" style="2"/>
    <col min="11245" max="11245" width="2" style="2" customWidth="1"/>
    <col min="11246" max="11246" width="3" style="2" customWidth="1"/>
    <col min="11247" max="11247" width="2.33203125" style="2" customWidth="1"/>
    <col min="11248" max="11248" width="42.6640625" style="2" customWidth="1"/>
    <col min="11249" max="11249" width="0.6640625" style="2" customWidth="1"/>
    <col min="11250" max="11250" width="18.44140625" style="2" customWidth="1"/>
    <col min="11251" max="11251" width="0.6640625" style="2" customWidth="1"/>
    <col min="11252" max="11252" width="18.109375" style="2" customWidth="1"/>
    <col min="11253" max="11254" width="11.44140625" style="2"/>
    <col min="11255" max="11255" width="11.33203125" style="2" customWidth="1"/>
    <col min="11256" max="11256" width="8.44140625" style="2" customWidth="1"/>
    <col min="11257" max="11257" width="1.44140625" style="2" customWidth="1"/>
    <col min="11258" max="11500" width="11.44140625" style="2"/>
    <col min="11501" max="11501" width="2" style="2" customWidth="1"/>
    <col min="11502" max="11502" width="3" style="2" customWidth="1"/>
    <col min="11503" max="11503" width="2.33203125" style="2" customWidth="1"/>
    <col min="11504" max="11504" width="42.6640625" style="2" customWidth="1"/>
    <col min="11505" max="11505" width="0.6640625" style="2" customWidth="1"/>
    <col min="11506" max="11506" width="18.44140625" style="2" customWidth="1"/>
    <col min="11507" max="11507" width="0.6640625" style="2" customWidth="1"/>
    <col min="11508" max="11508" width="18.109375" style="2" customWidth="1"/>
    <col min="11509" max="11510" width="11.44140625" style="2"/>
    <col min="11511" max="11511" width="11.33203125" style="2" customWidth="1"/>
    <col min="11512" max="11512" width="8.44140625" style="2" customWidth="1"/>
    <col min="11513" max="11513" width="1.44140625" style="2" customWidth="1"/>
    <col min="11514" max="11756" width="11.44140625" style="2"/>
    <col min="11757" max="11757" width="2" style="2" customWidth="1"/>
    <col min="11758" max="11758" width="3" style="2" customWidth="1"/>
    <col min="11759" max="11759" width="2.33203125" style="2" customWidth="1"/>
    <col min="11760" max="11760" width="42.6640625" style="2" customWidth="1"/>
    <col min="11761" max="11761" width="0.6640625" style="2" customWidth="1"/>
    <col min="11762" max="11762" width="18.44140625" style="2" customWidth="1"/>
    <col min="11763" max="11763" width="0.6640625" style="2" customWidth="1"/>
    <col min="11764" max="11764" width="18.109375" style="2" customWidth="1"/>
    <col min="11765" max="11766" width="11.44140625" style="2"/>
    <col min="11767" max="11767" width="11.33203125" style="2" customWidth="1"/>
    <col min="11768" max="11768" width="8.44140625" style="2" customWidth="1"/>
    <col min="11769" max="11769" width="1.44140625" style="2" customWidth="1"/>
    <col min="11770" max="12012" width="11.44140625" style="2"/>
    <col min="12013" max="12013" width="2" style="2" customWidth="1"/>
    <col min="12014" max="12014" width="3" style="2" customWidth="1"/>
    <col min="12015" max="12015" width="2.33203125" style="2" customWidth="1"/>
    <col min="12016" max="12016" width="42.6640625" style="2" customWidth="1"/>
    <col min="12017" max="12017" width="0.6640625" style="2" customWidth="1"/>
    <col min="12018" max="12018" width="18.44140625" style="2" customWidth="1"/>
    <col min="12019" max="12019" width="0.6640625" style="2" customWidth="1"/>
    <col min="12020" max="12020" width="18.109375" style="2" customWidth="1"/>
    <col min="12021" max="12022" width="11.44140625" style="2"/>
    <col min="12023" max="12023" width="11.33203125" style="2" customWidth="1"/>
    <col min="12024" max="12024" width="8.44140625" style="2" customWidth="1"/>
    <col min="12025" max="12025" width="1.44140625" style="2" customWidth="1"/>
    <col min="12026" max="12268" width="11.44140625" style="2"/>
    <col min="12269" max="12269" width="2" style="2" customWidth="1"/>
    <col min="12270" max="12270" width="3" style="2" customWidth="1"/>
    <col min="12271" max="12271" width="2.33203125" style="2" customWidth="1"/>
    <col min="12272" max="12272" width="42.6640625" style="2" customWidth="1"/>
    <col min="12273" max="12273" width="0.6640625" style="2" customWidth="1"/>
    <col min="12274" max="12274" width="18.44140625" style="2" customWidth="1"/>
    <col min="12275" max="12275" width="0.6640625" style="2" customWidth="1"/>
    <col min="12276" max="12276" width="18.109375" style="2" customWidth="1"/>
    <col min="12277" max="12278" width="11.44140625" style="2"/>
    <col min="12279" max="12279" width="11.33203125" style="2" customWidth="1"/>
    <col min="12280" max="12280" width="8.44140625" style="2" customWidth="1"/>
    <col min="12281" max="12281" width="1.44140625" style="2" customWidth="1"/>
    <col min="12282" max="12524" width="11.44140625" style="2"/>
    <col min="12525" max="12525" width="2" style="2" customWidth="1"/>
    <col min="12526" max="12526" width="3" style="2" customWidth="1"/>
    <col min="12527" max="12527" width="2.33203125" style="2" customWidth="1"/>
    <col min="12528" max="12528" width="42.6640625" style="2" customWidth="1"/>
    <col min="12529" max="12529" width="0.6640625" style="2" customWidth="1"/>
    <col min="12530" max="12530" width="18.44140625" style="2" customWidth="1"/>
    <col min="12531" max="12531" width="0.6640625" style="2" customWidth="1"/>
    <col min="12532" max="12532" width="18.109375" style="2" customWidth="1"/>
    <col min="12533" max="12534" width="11.44140625" style="2"/>
    <col min="12535" max="12535" width="11.33203125" style="2" customWidth="1"/>
    <col min="12536" max="12536" width="8.44140625" style="2" customWidth="1"/>
    <col min="12537" max="12537" width="1.44140625" style="2" customWidth="1"/>
    <col min="12538" max="12780" width="11.44140625" style="2"/>
    <col min="12781" max="12781" width="2" style="2" customWidth="1"/>
    <col min="12782" max="12782" width="3" style="2" customWidth="1"/>
    <col min="12783" max="12783" width="2.33203125" style="2" customWidth="1"/>
    <col min="12784" max="12784" width="42.6640625" style="2" customWidth="1"/>
    <col min="12785" max="12785" width="0.6640625" style="2" customWidth="1"/>
    <col min="12786" max="12786" width="18.44140625" style="2" customWidth="1"/>
    <col min="12787" max="12787" width="0.6640625" style="2" customWidth="1"/>
    <col min="12788" max="12788" width="18.109375" style="2" customWidth="1"/>
    <col min="12789" max="12790" width="11.44140625" style="2"/>
    <col min="12791" max="12791" width="11.33203125" style="2" customWidth="1"/>
    <col min="12792" max="12792" width="8.44140625" style="2" customWidth="1"/>
    <col min="12793" max="12793" width="1.44140625" style="2" customWidth="1"/>
    <col min="12794" max="13036" width="11.44140625" style="2"/>
    <col min="13037" max="13037" width="2" style="2" customWidth="1"/>
    <col min="13038" max="13038" width="3" style="2" customWidth="1"/>
    <col min="13039" max="13039" width="2.33203125" style="2" customWidth="1"/>
    <col min="13040" max="13040" width="42.6640625" style="2" customWidth="1"/>
    <col min="13041" max="13041" width="0.6640625" style="2" customWidth="1"/>
    <col min="13042" max="13042" width="18.44140625" style="2" customWidth="1"/>
    <col min="13043" max="13043" width="0.6640625" style="2" customWidth="1"/>
    <col min="13044" max="13044" width="18.109375" style="2" customWidth="1"/>
    <col min="13045" max="13046" width="11.44140625" style="2"/>
    <col min="13047" max="13047" width="11.33203125" style="2" customWidth="1"/>
    <col min="13048" max="13048" width="8.44140625" style="2" customWidth="1"/>
    <col min="13049" max="13049" width="1.44140625" style="2" customWidth="1"/>
    <col min="13050" max="13292" width="11.44140625" style="2"/>
    <col min="13293" max="13293" width="2" style="2" customWidth="1"/>
    <col min="13294" max="13294" width="3" style="2" customWidth="1"/>
    <col min="13295" max="13295" width="2.33203125" style="2" customWidth="1"/>
    <col min="13296" max="13296" width="42.6640625" style="2" customWidth="1"/>
    <col min="13297" max="13297" width="0.6640625" style="2" customWidth="1"/>
    <col min="13298" max="13298" width="18.44140625" style="2" customWidth="1"/>
    <col min="13299" max="13299" width="0.6640625" style="2" customWidth="1"/>
    <col min="13300" max="13300" width="18.109375" style="2" customWidth="1"/>
    <col min="13301" max="13302" width="11.44140625" style="2"/>
    <col min="13303" max="13303" width="11.33203125" style="2" customWidth="1"/>
    <col min="13304" max="13304" width="8.44140625" style="2" customWidth="1"/>
    <col min="13305" max="13305" width="1.44140625" style="2" customWidth="1"/>
    <col min="13306" max="13548" width="11.44140625" style="2"/>
    <col min="13549" max="13549" width="2" style="2" customWidth="1"/>
    <col min="13550" max="13550" width="3" style="2" customWidth="1"/>
    <col min="13551" max="13551" width="2.33203125" style="2" customWidth="1"/>
    <col min="13552" max="13552" width="42.6640625" style="2" customWidth="1"/>
    <col min="13553" max="13553" width="0.6640625" style="2" customWidth="1"/>
    <col min="13554" max="13554" width="18.44140625" style="2" customWidth="1"/>
    <col min="13555" max="13555" width="0.6640625" style="2" customWidth="1"/>
    <col min="13556" max="13556" width="18.109375" style="2" customWidth="1"/>
    <col min="13557" max="13558" width="11.44140625" style="2"/>
    <col min="13559" max="13559" width="11.33203125" style="2" customWidth="1"/>
    <col min="13560" max="13560" width="8.44140625" style="2" customWidth="1"/>
    <col min="13561" max="13561" width="1.44140625" style="2" customWidth="1"/>
    <col min="13562" max="13804" width="11.44140625" style="2"/>
    <col min="13805" max="13805" width="2" style="2" customWidth="1"/>
    <col min="13806" max="13806" width="3" style="2" customWidth="1"/>
    <col min="13807" max="13807" width="2.33203125" style="2" customWidth="1"/>
    <col min="13808" max="13808" width="42.6640625" style="2" customWidth="1"/>
    <col min="13809" max="13809" width="0.6640625" style="2" customWidth="1"/>
    <col min="13810" max="13810" width="18.44140625" style="2" customWidth="1"/>
    <col min="13811" max="13811" width="0.6640625" style="2" customWidth="1"/>
    <col min="13812" max="13812" width="18.109375" style="2" customWidth="1"/>
    <col min="13813" max="13814" width="11.44140625" style="2"/>
    <col min="13815" max="13815" width="11.33203125" style="2" customWidth="1"/>
    <col min="13816" max="13816" width="8.44140625" style="2" customWidth="1"/>
    <col min="13817" max="13817" width="1.44140625" style="2" customWidth="1"/>
    <col min="13818" max="14060" width="11.44140625" style="2"/>
    <col min="14061" max="14061" width="2" style="2" customWidth="1"/>
    <col min="14062" max="14062" width="3" style="2" customWidth="1"/>
    <col min="14063" max="14063" width="2.33203125" style="2" customWidth="1"/>
    <col min="14064" max="14064" width="42.6640625" style="2" customWidth="1"/>
    <col min="14065" max="14065" width="0.6640625" style="2" customWidth="1"/>
    <col min="14066" max="14066" width="18.44140625" style="2" customWidth="1"/>
    <col min="14067" max="14067" width="0.6640625" style="2" customWidth="1"/>
    <col min="14068" max="14068" width="18.109375" style="2" customWidth="1"/>
    <col min="14069" max="14070" width="11.44140625" style="2"/>
    <col min="14071" max="14071" width="11.33203125" style="2" customWidth="1"/>
    <col min="14072" max="14072" width="8.44140625" style="2" customWidth="1"/>
    <col min="14073" max="14073" width="1.44140625" style="2" customWidth="1"/>
    <col min="14074" max="14316" width="11.44140625" style="2"/>
    <col min="14317" max="14317" width="2" style="2" customWidth="1"/>
    <col min="14318" max="14318" width="3" style="2" customWidth="1"/>
    <col min="14319" max="14319" width="2.33203125" style="2" customWidth="1"/>
    <col min="14320" max="14320" width="42.6640625" style="2" customWidth="1"/>
    <col min="14321" max="14321" width="0.6640625" style="2" customWidth="1"/>
    <col min="14322" max="14322" width="18.44140625" style="2" customWidth="1"/>
    <col min="14323" max="14323" width="0.6640625" style="2" customWidth="1"/>
    <col min="14324" max="14324" width="18.109375" style="2" customWidth="1"/>
    <col min="14325" max="14326" width="11.44140625" style="2"/>
    <col min="14327" max="14327" width="11.33203125" style="2" customWidth="1"/>
    <col min="14328" max="14328" width="8.44140625" style="2" customWidth="1"/>
    <col min="14329" max="14329" width="1.44140625" style="2" customWidth="1"/>
    <col min="14330" max="14572" width="11.44140625" style="2"/>
    <col min="14573" max="14573" width="2" style="2" customWidth="1"/>
    <col min="14574" max="14574" width="3" style="2" customWidth="1"/>
    <col min="14575" max="14575" width="2.33203125" style="2" customWidth="1"/>
    <col min="14576" max="14576" width="42.6640625" style="2" customWidth="1"/>
    <col min="14577" max="14577" width="0.6640625" style="2" customWidth="1"/>
    <col min="14578" max="14578" width="18.44140625" style="2" customWidth="1"/>
    <col min="14579" max="14579" width="0.6640625" style="2" customWidth="1"/>
    <col min="14580" max="14580" width="18.109375" style="2" customWidth="1"/>
    <col min="14581" max="14582" width="11.44140625" style="2"/>
    <col min="14583" max="14583" width="11.33203125" style="2" customWidth="1"/>
    <col min="14584" max="14584" width="8.44140625" style="2" customWidth="1"/>
    <col min="14585" max="14585" width="1.44140625" style="2" customWidth="1"/>
    <col min="14586" max="14828" width="11.44140625" style="2"/>
    <col min="14829" max="14829" width="2" style="2" customWidth="1"/>
    <col min="14830" max="14830" width="3" style="2" customWidth="1"/>
    <col min="14831" max="14831" width="2.33203125" style="2" customWidth="1"/>
    <col min="14832" max="14832" width="42.6640625" style="2" customWidth="1"/>
    <col min="14833" max="14833" width="0.6640625" style="2" customWidth="1"/>
    <col min="14834" max="14834" width="18.44140625" style="2" customWidth="1"/>
    <col min="14835" max="14835" width="0.6640625" style="2" customWidth="1"/>
    <col min="14836" max="14836" width="18.109375" style="2" customWidth="1"/>
    <col min="14837" max="14838" width="11.44140625" style="2"/>
    <col min="14839" max="14839" width="11.33203125" style="2" customWidth="1"/>
    <col min="14840" max="14840" width="8.44140625" style="2" customWidth="1"/>
    <col min="14841" max="14841" width="1.44140625" style="2" customWidth="1"/>
    <col min="14842" max="15084" width="11.44140625" style="2"/>
    <col min="15085" max="15085" width="2" style="2" customWidth="1"/>
    <col min="15086" max="15086" width="3" style="2" customWidth="1"/>
    <col min="15087" max="15087" width="2.33203125" style="2" customWidth="1"/>
    <col min="15088" max="15088" width="42.6640625" style="2" customWidth="1"/>
    <col min="15089" max="15089" width="0.6640625" style="2" customWidth="1"/>
    <col min="15090" max="15090" width="18.44140625" style="2" customWidth="1"/>
    <col min="15091" max="15091" width="0.6640625" style="2" customWidth="1"/>
    <col min="15092" max="15092" width="18.109375" style="2" customWidth="1"/>
    <col min="15093" max="15094" width="11.44140625" style="2"/>
    <col min="15095" max="15095" width="11.33203125" style="2" customWidth="1"/>
    <col min="15096" max="15096" width="8.44140625" style="2" customWidth="1"/>
    <col min="15097" max="15097" width="1.44140625" style="2" customWidth="1"/>
    <col min="15098" max="15340" width="11.44140625" style="2"/>
    <col min="15341" max="15341" width="2" style="2" customWidth="1"/>
    <col min="15342" max="15342" width="3" style="2" customWidth="1"/>
    <col min="15343" max="15343" width="2.33203125" style="2" customWidth="1"/>
    <col min="15344" max="15344" width="42.6640625" style="2" customWidth="1"/>
    <col min="15345" max="15345" width="0.6640625" style="2" customWidth="1"/>
    <col min="15346" max="15346" width="18.44140625" style="2" customWidth="1"/>
    <col min="15347" max="15347" width="0.6640625" style="2" customWidth="1"/>
    <col min="15348" max="15348" width="18.109375" style="2" customWidth="1"/>
    <col min="15349" max="15350" width="11.44140625" style="2"/>
    <col min="15351" max="15351" width="11.33203125" style="2" customWidth="1"/>
    <col min="15352" max="15352" width="8.44140625" style="2" customWidth="1"/>
    <col min="15353" max="15353" width="1.44140625" style="2" customWidth="1"/>
    <col min="15354" max="15596" width="11.44140625" style="2"/>
    <col min="15597" max="15597" width="2" style="2" customWidth="1"/>
    <col min="15598" max="15598" width="3" style="2" customWidth="1"/>
    <col min="15599" max="15599" width="2.33203125" style="2" customWidth="1"/>
    <col min="15600" max="15600" width="42.6640625" style="2" customWidth="1"/>
    <col min="15601" max="15601" width="0.6640625" style="2" customWidth="1"/>
    <col min="15602" max="15602" width="18.44140625" style="2" customWidth="1"/>
    <col min="15603" max="15603" width="0.6640625" style="2" customWidth="1"/>
    <col min="15604" max="15604" width="18.109375" style="2" customWidth="1"/>
    <col min="15605" max="15606" width="11.44140625" style="2"/>
    <col min="15607" max="15607" width="11.33203125" style="2" customWidth="1"/>
    <col min="15608" max="15608" width="8.44140625" style="2" customWidth="1"/>
    <col min="15609" max="15609" width="1.44140625" style="2" customWidth="1"/>
    <col min="15610" max="15852" width="11.44140625" style="2"/>
    <col min="15853" max="15853" width="2" style="2" customWidth="1"/>
    <col min="15854" max="15854" width="3" style="2" customWidth="1"/>
    <col min="15855" max="15855" width="2.33203125" style="2" customWidth="1"/>
    <col min="15856" max="15856" width="42.6640625" style="2" customWidth="1"/>
    <col min="15857" max="15857" width="0.6640625" style="2" customWidth="1"/>
    <col min="15858" max="15858" width="18.44140625" style="2" customWidth="1"/>
    <col min="15859" max="15859" width="0.6640625" style="2" customWidth="1"/>
    <col min="15860" max="15860" width="18.109375" style="2" customWidth="1"/>
    <col min="15861" max="15862" width="11.44140625" style="2"/>
    <col min="15863" max="15863" width="11.33203125" style="2" customWidth="1"/>
    <col min="15864" max="15864" width="8.44140625" style="2" customWidth="1"/>
    <col min="15865" max="15865" width="1.44140625" style="2" customWidth="1"/>
    <col min="15866" max="16108" width="11.44140625" style="2"/>
    <col min="16109" max="16109" width="2" style="2" customWidth="1"/>
    <col min="16110" max="16110" width="3" style="2" customWidth="1"/>
    <col min="16111" max="16111" width="2.33203125" style="2" customWidth="1"/>
    <col min="16112" max="16112" width="42.6640625" style="2" customWidth="1"/>
    <col min="16113" max="16113" width="0.6640625" style="2" customWidth="1"/>
    <col min="16114" max="16114" width="18.44140625" style="2" customWidth="1"/>
    <col min="16115" max="16115" width="0.6640625" style="2" customWidth="1"/>
    <col min="16116" max="16116" width="18.109375" style="2" customWidth="1"/>
    <col min="16117" max="16118" width="11.44140625" style="2"/>
    <col min="16119" max="16119" width="11.33203125" style="2" customWidth="1"/>
    <col min="16120" max="16120" width="8.44140625" style="2" customWidth="1"/>
    <col min="16121" max="16121" width="1.44140625" style="2" customWidth="1"/>
    <col min="16122" max="16384" width="11.44140625" style="2"/>
  </cols>
  <sheetData>
    <row r="1" spans="1:13" ht="14.4" x14ac:dyDescent="0.3">
      <c r="C1" s="13" t="s">
        <v>69</v>
      </c>
    </row>
    <row r="2" spans="1:13" x14ac:dyDescent="0.25">
      <c r="A2" s="27" t="s">
        <v>106</v>
      </c>
      <c r="B2" s="27"/>
      <c r="C2" s="27"/>
      <c r="D2" s="27"/>
      <c r="E2" s="27"/>
      <c r="F2" s="27"/>
      <c r="G2" s="27"/>
      <c r="H2" s="27"/>
      <c r="I2" s="27"/>
      <c r="J2" s="27"/>
      <c r="K2" s="27"/>
    </row>
    <row r="3" spans="1:13" ht="13.5" customHeight="1" x14ac:dyDescent="0.25">
      <c r="A3" s="28" t="s">
        <v>39</v>
      </c>
      <c r="B3" s="28"/>
      <c r="C3" s="28"/>
      <c r="D3" s="28"/>
      <c r="E3" s="28"/>
      <c r="F3" s="28"/>
      <c r="G3" s="28"/>
      <c r="H3" s="28"/>
      <c r="I3" s="28"/>
      <c r="J3" s="28"/>
      <c r="K3" s="28"/>
    </row>
    <row r="4" spans="1:13" ht="13.2" customHeight="1" x14ac:dyDescent="0.25">
      <c r="A4" s="28" t="s">
        <v>38</v>
      </c>
      <c r="B4" s="28"/>
      <c r="C4" s="28"/>
      <c r="D4" s="28"/>
      <c r="E4" s="28"/>
      <c r="F4" s="28"/>
      <c r="G4" s="28"/>
      <c r="H4" s="28"/>
      <c r="I4" s="28"/>
      <c r="J4" s="28"/>
      <c r="K4" s="28"/>
    </row>
    <row r="5" spans="1:13" ht="6.45" customHeight="1" x14ac:dyDescent="0.25">
      <c r="B5" s="6"/>
      <c r="C5" s="2" t="s">
        <v>37</v>
      </c>
    </row>
    <row r="6" spans="1:13" x14ac:dyDescent="0.25">
      <c r="B6" s="29" t="s">
        <v>36</v>
      </c>
      <c r="C6" s="29" t="s">
        <v>35</v>
      </c>
      <c r="D6" s="14"/>
      <c r="E6" s="29" t="s">
        <v>34</v>
      </c>
      <c r="F6" s="15"/>
      <c r="G6" s="29" t="s">
        <v>33</v>
      </c>
      <c r="H6" s="29"/>
      <c r="I6" s="29"/>
      <c r="J6" s="29"/>
      <c r="K6" s="29"/>
    </row>
    <row r="7" spans="1:13" x14ac:dyDescent="0.25">
      <c r="B7" s="29"/>
      <c r="C7" s="29"/>
      <c r="D7" s="14"/>
      <c r="E7" s="29"/>
      <c r="F7" s="15"/>
      <c r="G7" s="29"/>
      <c r="H7" s="29"/>
      <c r="I7" s="29"/>
      <c r="J7" s="29"/>
      <c r="K7" s="29"/>
    </row>
    <row r="8" spans="1:13" ht="6.45" customHeight="1" x14ac:dyDescent="0.25"/>
    <row r="10" spans="1:13" x14ac:dyDescent="0.25">
      <c r="B10" s="9">
        <v>1</v>
      </c>
      <c r="C10" s="3" t="s">
        <v>32</v>
      </c>
      <c r="D10" s="3"/>
    </row>
    <row r="11" spans="1:13" x14ac:dyDescent="0.25">
      <c r="B11" s="9"/>
      <c r="D11" s="3"/>
    </row>
    <row r="12" spans="1:13" x14ac:dyDescent="0.25">
      <c r="B12" s="9">
        <v>2</v>
      </c>
      <c r="C12" s="3" t="s">
        <v>31</v>
      </c>
      <c r="D12" s="3"/>
    </row>
    <row r="13" spans="1:13" x14ac:dyDescent="0.25">
      <c r="B13" s="9"/>
      <c r="C13" s="3"/>
      <c r="D13" s="3"/>
    </row>
    <row r="14" spans="1:13" x14ac:dyDescent="0.25">
      <c r="B14" s="9">
        <v>3</v>
      </c>
      <c r="C14" s="3" t="s">
        <v>29</v>
      </c>
      <c r="D14" s="3"/>
    </row>
    <row r="15" spans="1:13" x14ac:dyDescent="0.25">
      <c r="B15" s="9"/>
      <c r="D15" s="3"/>
      <c r="M15" s="10"/>
    </row>
    <row r="16" spans="1:13" x14ac:dyDescent="0.25">
      <c r="B16" s="9">
        <v>4</v>
      </c>
      <c r="C16" s="3" t="s">
        <v>57</v>
      </c>
      <c r="D16" s="3"/>
    </row>
    <row r="17" spans="1:17" x14ac:dyDescent="0.25">
      <c r="B17" s="9"/>
      <c r="D17" s="3"/>
    </row>
    <row r="18" spans="1:17" x14ac:dyDescent="0.25">
      <c r="B18" s="9">
        <v>5</v>
      </c>
      <c r="C18" s="3" t="s">
        <v>30</v>
      </c>
      <c r="D18" s="3"/>
    </row>
    <row r="19" spans="1:17" x14ac:dyDescent="0.25">
      <c r="B19" s="9"/>
      <c r="D19" s="3"/>
    </row>
    <row r="20" spans="1:17" ht="12" customHeight="1" x14ac:dyDescent="0.25">
      <c r="A20" s="11"/>
      <c r="B20" s="9">
        <v>6</v>
      </c>
      <c r="C20" s="3" t="s">
        <v>25</v>
      </c>
      <c r="D20" s="3"/>
    </row>
    <row r="21" spans="1:17" x14ac:dyDescent="0.25">
      <c r="B21" s="9"/>
      <c r="D21" s="3"/>
    </row>
    <row r="22" spans="1:17" x14ac:dyDescent="0.25">
      <c r="B22" s="9">
        <v>7</v>
      </c>
      <c r="C22" s="3" t="s">
        <v>28</v>
      </c>
      <c r="D22" s="6"/>
    </row>
    <row r="23" spans="1:17" x14ac:dyDescent="0.25">
      <c r="B23" s="9"/>
      <c r="C23" s="3"/>
      <c r="D23" s="6"/>
    </row>
    <row r="24" spans="1:17" ht="14.4" x14ac:dyDescent="0.3">
      <c r="B24" s="9">
        <v>8</v>
      </c>
      <c r="C24" s="3" t="s">
        <v>53</v>
      </c>
      <c r="D24" s="6"/>
      <c r="N24" s="12"/>
      <c r="O24" s="12"/>
      <c r="P24" s="12"/>
      <c r="Q24" s="12"/>
    </row>
    <row r="25" spans="1:17" x14ac:dyDescent="0.25">
      <c r="B25" s="9"/>
      <c r="C25" s="3"/>
      <c r="D25" s="6"/>
    </row>
    <row r="26" spans="1:17" x14ac:dyDescent="0.25">
      <c r="B26" s="9">
        <v>9</v>
      </c>
      <c r="C26" s="3" t="s">
        <v>27</v>
      </c>
      <c r="D26" s="6"/>
      <c r="M26" s="10"/>
    </row>
    <row r="27" spans="1:17" x14ac:dyDescent="0.25">
      <c r="A27" s="16"/>
      <c r="B27" s="9"/>
      <c r="C27" s="3"/>
      <c r="D27" s="6"/>
    </row>
    <row r="28" spans="1:17" x14ac:dyDescent="0.25">
      <c r="B28" s="9">
        <v>10</v>
      </c>
      <c r="C28" s="3" t="s">
        <v>26</v>
      </c>
      <c r="D28" s="6"/>
    </row>
    <row r="29" spans="1:17" ht="6.45" customHeight="1" x14ac:dyDescent="0.25">
      <c r="A29" s="17"/>
      <c r="B29" s="11"/>
      <c r="C29" s="3"/>
      <c r="D29" s="8"/>
    </row>
    <row r="30" spans="1:17" x14ac:dyDescent="0.25">
      <c r="B30" s="23" t="s">
        <v>58</v>
      </c>
      <c r="C30" s="23"/>
      <c r="D30" s="18"/>
      <c r="E30" s="25" t="s">
        <v>107</v>
      </c>
      <c r="F30" s="19"/>
      <c r="G30" s="25" t="s">
        <v>108</v>
      </c>
      <c r="H30" s="25"/>
      <c r="I30" s="25"/>
      <c r="J30" s="25"/>
      <c r="K30" s="25"/>
    </row>
    <row r="31" spans="1:17" x14ac:dyDescent="0.25">
      <c r="B31" s="24"/>
      <c r="C31" s="24"/>
      <c r="D31" s="7"/>
      <c r="E31" s="26"/>
      <c r="F31" s="19"/>
      <c r="G31" s="26"/>
      <c r="H31" s="26"/>
      <c r="I31" s="26"/>
      <c r="J31" s="26"/>
      <c r="K31" s="26"/>
    </row>
    <row r="32" spans="1:17" ht="5.85" customHeight="1" x14ac:dyDescent="0.25">
      <c r="B32" s="3"/>
      <c r="C32" s="3"/>
      <c r="D32" s="3"/>
      <c r="E32" s="3"/>
      <c r="F32" s="3"/>
      <c r="G32" s="3"/>
      <c r="H32" s="3"/>
      <c r="I32" s="3"/>
      <c r="J32" s="3"/>
      <c r="K32" s="3"/>
    </row>
    <row r="33" spans="1:11" x14ac:dyDescent="0.25">
      <c r="A33" s="16"/>
      <c r="B33" s="3" t="s">
        <v>74</v>
      </c>
      <c r="C33" s="3"/>
      <c r="D33" s="6"/>
      <c r="E33" s="3"/>
      <c r="F33" s="3"/>
      <c r="G33" s="3"/>
      <c r="H33" s="3"/>
      <c r="I33" s="3"/>
      <c r="J33" s="3"/>
      <c r="K33" s="3"/>
    </row>
    <row r="34" spans="1:11" x14ac:dyDescent="0.25">
      <c r="B34" s="3" t="s">
        <v>75</v>
      </c>
      <c r="C34" s="3"/>
      <c r="D34" s="6"/>
      <c r="E34" s="3"/>
      <c r="F34" s="3"/>
      <c r="G34" s="3"/>
      <c r="H34" s="3"/>
      <c r="I34" s="3"/>
      <c r="J34" s="3"/>
      <c r="K34" s="3"/>
    </row>
    <row r="35" spans="1:11" x14ac:dyDescent="0.25">
      <c r="B35" s="3" t="s">
        <v>21</v>
      </c>
      <c r="C35" s="3"/>
      <c r="D35" s="6"/>
      <c r="E35" s="3"/>
      <c r="F35" s="3"/>
      <c r="G35" s="3"/>
      <c r="H35" s="3"/>
      <c r="I35" s="3"/>
      <c r="J35" s="3"/>
      <c r="K35" s="3"/>
    </row>
    <row r="36" spans="1:11" x14ac:dyDescent="0.25">
      <c r="B36" s="3" t="s">
        <v>20</v>
      </c>
      <c r="C36" s="3"/>
      <c r="D36" s="3"/>
      <c r="E36" s="3"/>
      <c r="F36" s="3"/>
      <c r="G36" s="3"/>
      <c r="H36" s="3"/>
      <c r="I36" s="3"/>
      <c r="J36" s="3"/>
      <c r="K36" s="3"/>
    </row>
    <row r="37" spans="1:11" x14ac:dyDescent="0.25">
      <c r="B37" s="3" t="s">
        <v>19</v>
      </c>
      <c r="C37" s="3"/>
      <c r="D37" s="3"/>
      <c r="E37" s="3"/>
      <c r="F37" s="3"/>
      <c r="G37" s="3"/>
      <c r="H37" s="3"/>
      <c r="I37" s="3"/>
      <c r="J37" s="3"/>
      <c r="K37" s="3"/>
    </row>
    <row r="38" spans="1:11" x14ac:dyDescent="0.25">
      <c r="B38" s="3" t="s">
        <v>18</v>
      </c>
      <c r="C38" s="5"/>
      <c r="D38" s="3"/>
      <c r="E38" s="3"/>
      <c r="F38" s="3"/>
      <c r="G38" s="3"/>
      <c r="H38" s="3"/>
      <c r="I38" s="3"/>
      <c r="J38" s="3"/>
      <c r="K38" s="3"/>
    </row>
    <row r="39" spans="1:11" x14ac:dyDescent="0.25">
      <c r="B39" s="5" t="s">
        <v>76</v>
      </c>
      <c r="C39" s="4"/>
      <c r="D39" s="3"/>
      <c r="E39" s="3"/>
      <c r="F39" s="3"/>
      <c r="G39" s="3"/>
      <c r="H39" s="3"/>
      <c r="I39" s="3"/>
      <c r="J39" s="3"/>
      <c r="K39" s="3"/>
    </row>
    <row r="40" spans="1:11" x14ac:dyDescent="0.25">
      <c r="B40" s="20" t="s">
        <v>77</v>
      </c>
      <c r="C40" s="4"/>
      <c r="D40" s="3"/>
      <c r="E40" s="3"/>
      <c r="F40" s="3"/>
      <c r="G40" s="3"/>
      <c r="H40" s="3"/>
    </row>
    <row r="41" spans="1:11" x14ac:dyDescent="0.25">
      <c r="B41" s="21" t="s">
        <v>78</v>
      </c>
    </row>
    <row r="42" spans="1:11" ht="6" customHeight="1" x14ac:dyDescent="0.25"/>
    <row r="43" spans="1:11" x14ac:dyDescent="0.25">
      <c r="B43" s="22" t="s">
        <v>79</v>
      </c>
    </row>
    <row r="44" spans="1:11" x14ac:dyDescent="0.25">
      <c r="B44" s="22" t="s">
        <v>80</v>
      </c>
    </row>
    <row r="45" spans="1:11" x14ac:dyDescent="0.25">
      <c r="B45" s="22" t="s">
        <v>81</v>
      </c>
    </row>
  </sheetData>
  <mergeCells count="10">
    <mergeCell ref="B30:C31"/>
    <mergeCell ref="E30:E31"/>
    <mergeCell ref="G30:K31"/>
    <mergeCell ref="A2:K2"/>
    <mergeCell ref="A3:K3"/>
    <mergeCell ref="A4:K4"/>
    <mergeCell ref="B6:B7"/>
    <mergeCell ref="C6:C7"/>
    <mergeCell ref="E6:E7"/>
    <mergeCell ref="G6:K7"/>
  </mergeCells>
  <hyperlinks>
    <hyperlink ref="B40" r:id="rId1" xr:uid="{85F7DB13-DFED-4372-A046-A3C68A97E5F0}"/>
    <hyperlink ref="C1" location="Navigation!A1" display="zurück zur Navigation" xr:uid="{248A0A06-DEE2-43FC-AEE3-4365B3B22F80}"/>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0547B-9FF9-4C57-990A-2582A88C78AA}">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6" width="11.44140625" style="2"/>
    <col min="237" max="237" width="2" style="2" customWidth="1"/>
    <col min="238" max="238" width="3" style="2" customWidth="1"/>
    <col min="239" max="239" width="2.33203125" style="2" customWidth="1"/>
    <col min="240" max="240" width="42.6640625" style="2" customWidth="1"/>
    <col min="241" max="241" width="0.6640625" style="2" customWidth="1"/>
    <col min="242" max="242" width="18.44140625" style="2" customWidth="1"/>
    <col min="243" max="243" width="0.6640625" style="2" customWidth="1"/>
    <col min="244" max="244" width="18.109375" style="2" customWidth="1"/>
    <col min="245" max="246" width="11.44140625" style="2"/>
    <col min="247" max="247" width="11.33203125" style="2" customWidth="1"/>
    <col min="248" max="248" width="8.44140625" style="2" customWidth="1"/>
    <col min="249" max="249" width="1.44140625" style="2" customWidth="1"/>
    <col min="250" max="492" width="11.44140625" style="2"/>
    <col min="493" max="493" width="2" style="2" customWidth="1"/>
    <col min="494" max="494" width="3" style="2" customWidth="1"/>
    <col min="495" max="495" width="2.33203125" style="2" customWidth="1"/>
    <col min="496" max="496" width="42.6640625" style="2" customWidth="1"/>
    <col min="497" max="497" width="0.6640625" style="2" customWidth="1"/>
    <col min="498" max="498" width="18.44140625" style="2" customWidth="1"/>
    <col min="499" max="499" width="0.6640625" style="2" customWidth="1"/>
    <col min="500" max="500" width="18.109375" style="2" customWidth="1"/>
    <col min="501" max="502" width="11.44140625" style="2"/>
    <col min="503" max="503" width="11.33203125" style="2" customWidth="1"/>
    <col min="504" max="504" width="8.44140625" style="2" customWidth="1"/>
    <col min="505" max="505" width="1.44140625" style="2" customWidth="1"/>
    <col min="506" max="748" width="11.44140625" style="2"/>
    <col min="749" max="749" width="2" style="2" customWidth="1"/>
    <col min="750" max="750" width="3" style="2" customWidth="1"/>
    <col min="751" max="751" width="2.33203125" style="2" customWidth="1"/>
    <col min="752" max="752" width="42.6640625" style="2" customWidth="1"/>
    <col min="753" max="753" width="0.6640625" style="2" customWidth="1"/>
    <col min="754" max="754" width="18.44140625" style="2" customWidth="1"/>
    <col min="755" max="755" width="0.6640625" style="2" customWidth="1"/>
    <col min="756" max="756" width="18.109375" style="2" customWidth="1"/>
    <col min="757" max="758" width="11.44140625" style="2"/>
    <col min="759" max="759" width="11.33203125" style="2" customWidth="1"/>
    <col min="760" max="760" width="8.44140625" style="2" customWidth="1"/>
    <col min="761" max="761" width="1.44140625" style="2" customWidth="1"/>
    <col min="762" max="1004" width="11.44140625" style="2"/>
    <col min="1005" max="1005" width="2" style="2" customWidth="1"/>
    <col min="1006" max="1006" width="3" style="2" customWidth="1"/>
    <col min="1007" max="1007" width="2.33203125" style="2" customWidth="1"/>
    <col min="1008" max="1008" width="42.6640625" style="2" customWidth="1"/>
    <col min="1009" max="1009" width="0.6640625" style="2" customWidth="1"/>
    <col min="1010" max="1010" width="18.44140625" style="2" customWidth="1"/>
    <col min="1011" max="1011" width="0.6640625" style="2" customWidth="1"/>
    <col min="1012" max="1012" width="18.109375" style="2" customWidth="1"/>
    <col min="1013" max="1014" width="11.44140625" style="2"/>
    <col min="1015" max="1015" width="11.33203125" style="2" customWidth="1"/>
    <col min="1016" max="1016" width="8.44140625" style="2" customWidth="1"/>
    <col min="1017" max="1017" width="1.44140625" style="2" customWidth="1"/>
    <col min="1018" max="1260" width="11.44140625" style="2"/>
    <col min="1261" max="1261" width="2" style="2" customWidth="1"/>
    <col min="1262" max="1262" width="3" style="2" customWidth="1"/>
    <col min="1263" max="1263" width="2.33203125" style="2" customWidth="1"/>
    <col min="1264" max="1264" width="42.6640625" style="2" customWidth="1"/>
    <col min="1265" max="1265" width="0.6640625" style="2" customWidth="1"/>
    <col min="1266" max="1266" width="18.44140625" style="2" customWidth="1"/>
    <col min="1267" max="1267" width="0.6640625" style="2" customWidth="1"/>
    <col min="1268" max="1268" width="18.109375" style="2" customWidth="1"/>
    <col min="1269" max="1270" width="11.44140625" style="2"/>
    <col min="1271" max="1271" width="11.33203125" style="2" customWidth="1"/>
    <col min="1272" max="1272" width="8.44140625" style="2" customWidth="1"/>
    <col min="1273" max="1273" width="1.44140625" style="2" customWidth="1"/>
    <col min="1274" max="1516" width="11.44140625" style="2"/>
    <col min="1517" max="1517" width="2" style="2" customWidth="1"/>
    <col min="1518" max="1518" width="3" style="2" customWidth="1"/>
    <col min="1519" max="1519" width="2.33203125" style="2" customWidth="1"/>
    <col min="1520" max="1520" width="42.6640625" style="2" customWidth="1"/>
    <col min="1521" max="1521" width="0.6640625" style="2" customWidth="1"/>
    <col min="1522" max="1522" width="18.44140625" style="2" customWidth="1"/>
    <col min="1523" max="1523" width="0.6640625" style="2" customWidth="1"/>
    <col min="1524" max="1524" width="18.109375" style="2" customWidth="1"/>
    <col min="1525" max="1526" width="11.44140625" style="2"/>
    <col min="1527" max="1527" width="11.33203125" style="2" customWidth="1"/>
    <col min="1528" max="1528" width="8.44140625" style="2" customWidth="1"/>
    <col min="1529" max="1529" width="1.44140625" style="2" customWidth="1"/>
    <col min="1530" max="1772" width="11.44140625" style="2"/>
    <col min="1773" max="1773" width="2" style="2" customWidth="1"/>
    <col min="1774" max="1774" width="3" style="2" customWidth="1"/>
    <col min="1775" max="1775" width="2.33203125" style="2" customWidth="1"/>
    <col min="1776" max="1776" width="42.6640625" style="2" customWidth="1"/>
    <col min="1777" max="1777" width="0.6640625" style="2" customWidth="1"/>
    <col min="1778" max="1778" width="18.44140625" style="2" customWidth="1"/>
    <col min="1779" max="1779" width="0.6640625" style="2" customWidth="1"/>
    <col min="1780" max="1780" width="18.109375" style="2" customWidth="1"/>
    <col min="1781" max="1782" width="11.44140625" style="2"/>
    <col min="1783" max="1783" width="11.33203125" style="2" customWidth="1"/>
    <col min="1784" max="1784" width="8.44140625" style="2" customWidth="1"/>
    <col min="1785" max="1785" width="1.44140625" style="2" customWidth="1"/>
    <col min="1786" max="2028" width="11.44140625" style="2"/>
    <col min="2029" max="2029" width="2" style="2" customWidth="1"/>
    <col min="2030" max="2030" width="3" style="2" customWidth="1"/>
    <col min="2031" max="2031" width="2.33203125" style="2" customWidth="1"/>
    <col min="2032" max="2032" width="42.6640625" style="2" customWidth="1"/>
    <col min="2033" max="2033" width="0.6640625" style="2" customWidth="1"/>
    <col min="2034" max="2034" width="18.44140625" style="2" customWidth="1"/>
    <col min="2035" max="2035" width="0.6640625" style="2" customWidth="1"/>
    <col min="2036" max="2036" width="18.109375" style="2" customWidth="1"/>
    <col min="2037" max="2038" width="11.44140625" style="2"/>
    <col min="2039" max="2039" width="11.33203125" style="2" customWidth="1"/>
    <col min="2040" max="2040" width="8.44140625" style="2" customWidth="1"/>
    <col min="2041" max="2041" width="1.44140625" style="2" customWidth="1"/>
    <col min="2042" max="2284" width="11.44140625" style="2"/>
    <col min="2285" max="2285" width="2" style="2" customWidth="1"/>
    <col min="2286" max="2286" width="3" style="2" customWidth="1"/>
    <col min="2287" max="2287" width="2.33203125" style="2" customWidth="1"/>
    <col min="2288" max="2288" width="42.6640625" style="2" customWidth="1"/>
    <col min="2289" max="2289" width="0.6640625" style="2" customWidth="1"/>
    <col min="2290" max="2290" width="18.44140625" style="2" customWidth="1"/>
    <col min="2291" max="2291" width="0.6640625" style="2" customWidth="1"/>
    <col min="2292" max="2292" width="18.109375" style="2" customWidth="1"/>
    <col min="2293" max="2294" width="11.44140625" style="2"/>
    <col min="2295" max="2295" width="11.33203125" style="2" customWidth="1"/>
    <col min="2296" max="2296" width="8.44140625" style="2" customWidth="1"/>
    <col min="2297" max="2297" width="1.44140625" style="2" customWidth="1"/>
    <col min="2298" max="2540" width="11.44140625" style="2"/>
    <col min="2541" max="2541" width="2" style="2" customWidth="1"/>
    <col min="2542" max="2542" width="3" style="2" customWidth="1"/>
    <col min="2543" max="2543" width="2.33203125" style="2" customWidth="1"/>
    <col min="2544" max="2544" width="42.6640625" style="2" customWidth="1"/>
    <col min="2545" max="2545" width="0.6640625" style="2" customWidth="1"/>
    <col min="2546" max="2546" width="18.44140625" style="2" customWidth="1"/>
    <col min="2547" max="2547" width="0.6640625" style="2" customWidth="1"/>
    <col min="2548" max="2548" width="18.109375" style="2" customWidth="1"/>
    <col min="2549" max="2550" width="11.44140625" style="2"/>
    <col min="2551" max="2551" width="11.33203125" style="2" customWidth="1"/>
    <col min="2552" max="2552" width="8.44140625" style="2" customWidth="1"/>
    <col min="2553" max="2553" width="1.44140625" style="2" customWidth="1"/>
    <col min="2554" max="2796" width="11.44140625" style="2"/>
    <col min="2797" max="2797" width="2" style="2" customWidth="1"/>
    <col min="2798" max="2798" width="3" style="2" customWidth="1"/>
    <col min="2799" max="2799" width="2.33203125" style="2" customWidth="1"/>
    <col min="2800" max="2800" width="42.6640625" style="2" customWidth="1"/>
    <col min="2801" max="2801" width="0.6640625" style="2" customWidth="1"/>
    <col min="2802" max="2802" width="18.44140625" style="2" customWidth="1"/>
    <col min="2803" max="2803" width="0.6640625" style="2" customWidth="1"/>
    <col min="2804" max="2804" width="18.109375" style="2" customWidth="1"/>
    <col min="2805" max="2806" width="11.44140625" style="2"/>
    <col min="2807" max="2807" width="11.33203125" style="2" customWidth="1"/>
    <col min="2808" max="2808" width="8.44140625" style="2" customWidth="1"/>
    <col min="2809" max="2809" width="1.44140625" style="2" customWidth="1"/>
    <col min="2810" max="3052" width="11.44140625" style="2"/>
    <col min="3053" max="3053" width="2" style="2" customWidth="1"/>
    <col min="3054" max="3054" width="3" style="2" customWidth="1"/>
    <col min="3055" max="3055" width="2.33203125" style="2" customWidth="1"/>
    <col min="3056" max="3056" width="42.6640625" style="2" customWidth="1"/>
    <col min="3057" max="3057" width="0.6640625" style="2" customWidth="1"/>
    <col min="3058" max="3058" width="18.44140625" style="2" customWidth="1"/>
    <col min="3059" max="3059" width="0.6640625" style="2" customWidth="1"/>
    <col min="3060" max="3060" width="18.109375" style="2" customWidth="1"/>
    <col min="3061" max="3062" width="11.44140625" style="2"/>
    <col min="3063" max="3063" width="11.33203125" style="2" customWidth="1"/>
    <col min="3064" max="3064" width="8.44140625" style="2" customWidth="1"/>
    <col min="3065" max="3065" width="1.44140625" style="2" customWidth="1"/>
    <col min="3066" max="3308" width="11.44140625" style="2"/>
    <col min="3309" max="3309" width="2" style="2" customWidth="1"/>
    <col min="3310" max="3310" width="3" style="2" customWidth="1"/>
    <col min="3311" max="3311" width="2.33203125" style="2" customWidth="1"/>
    <col min="3312" max="3312" width="42.6640625" style="2" customWidth="1"/>
    <col min="3313" max="3313" width="0.6640625" style="2" customWidth="1"/>
    <col min="3314" max="3314" width="18.44140625" style="2" customWidth="1"/>
    <col min="3315" max="3315" width="0.6640625" style="2" customWidth="1"/>
    <col min="3316" max="3316" width="18.109375" style="2" customWidth="1"/>
    <col min="3317" max="3318" width="11.44140625" style="2"/>
    <col min="3319" max="3319" width="11.33203125" style="2" customWidth="1"/>
    <col min="3320" max="3320" width="8.44140625" style="2" customWidth="1"/>
    <col min="3321" max="3321" width="1.44140625" style="2" customWidth="1"/>
    <col min="3322" max="3564" width="11.44140625" style="2"/>
    <col min="3565" max="3565" width="2" style="2" customWidth="1"/>
    <col min="3566" max="3566" width="3" style="2" customWidth="1"/>
    <col min="3567" max="3567" width="2.33203125" style="2" customWidth="1"/>
    <col min="3568" max="3568" width="42.6640625" style="2" customWidth="1"/>
    <col min="3569" max="3569" width="0.6640625" style="2" customWidth="1"/>
    <col min="3570" max="3570" width="18.44140625" style="2" customWidth="1"/>
    <col min="3571" max="3571" width="0.6640625" style="2" customWidth="1"/>
    <col min="3572" max="3572" width="18.109375" style="2" customWidth="1"/>
    <col min="3573" max="3574" width="11.44140625" style="2"/>
    <col min="3575" max="3575" width="11.33203125" style="2" customWidth="1"/>
    <col min="3576" max="3576" width="8.44140625" style="2" customWidth="1"/>
    <col min="3577" max="3577" width="1.44140625" style="2" customWidth="1"/>
    <col min="3578" max="3820" width="11.44140625" style="2"/>
    <col min="3821" max="3821" width="2" style="2" customWidth="1"/>
    <col min="3822" max="3822" width="3" style="2" customWidth="1"/>
    <col min="3823" max="3823" width="2.33203125" style="2" customWidth="1"/>
    <col min="3824" max="3824" width="42.6640625" style="2" customWidth="1"/>
    <col min="3825" max="3825" width="0.6640625" style="2" customWidth="1"/>
    <col min="3826" max="3826" width="18.44140625" style="2" customWidth="1"/>
    <col min="3827" max="3827" width="0.6640625" style="2" customWidth="1"/>
    <col min="3828" max="3828" width="18.109375" style="2" customWidth="1"/>
    <col min="3829" max="3830" width="11.44140625" style="2"/>
    <col min="3831" max="3831" width="11.33203125" style="2" customWidth="1"/>
    <col min="3832" max="3832" width="8.44140625" style="2" customWidth="1"/>
    <col min="3833" max="3833" width="1.44140625" style="2" customWidth="1"/>
    <col min="3834" max="4076" width="11.44140625" style="2"/>
    <col min="4077" max="4077" width="2" style="2" customWidth="1"/>
    <col min="4078" max="4078" width="3" style="2" customWidth="1"/>
    <col min="4079" max="4079" width="2.33203125" style="2" customWidth="1"/>
    <col min="4080" max="4080" width="42.6640625" style="2" customWidth="1"/>
    <col min="4081" max="4081" width="0.6640625" style="2" customWidth="1"/>
    <col min="4082" max="4082" width="18.44140625" style="2" customWidth="1"/>
    <col min="4083" max="4083" width="0.6640625" style="2" customWidth="1"/>
    <col min="4084" max="4084" width="18.109375" style="2" customWidth="1"/>
    <col min="4085" max="4086" width="11.44140625" style="2"/>
    <col min="4087" max="4087" width="11.33203125" style="2" customWidth="1"/>
    <col min="4088" max="4088" width="8.44140625" style="2" customWidth="1"/>
    <col min="4089" max="4089" width="1.44140625" style="2" customWidth="1"/>
    <col min="4090" max="4332" width="11.44140625" style="2"/>
    <col min="4333" max="4333" width="2" style="2" customWidth="1"/>
    <col min="4334" max="4334" width="3" style="2" customWidth="1"/>
    <col min="4335" max="4335" width="2.33203125" style="2" customWidth="1"/>
    <col min="4336" max="4336" width="42.6640625" style="2" customWidth="1"/>
    <col min="4337" max="4337" width="0.6640625" style="2" customWidth="1"/>
    <col min="4338" max="4338" width="18.44140625" style="2" customWidth="1"/>
    <col min="4339" max="4339" width="0.6640625" style="2" customWidth="1"/>
    <col min="4340" max="4340" width="18.109375" style="2" customWidth="1"/>
    <col min="4341" max="4342" width="11.44140625" style="2"/>
    <col min="4343" max="4343" width="11.33203125" style="2" customWidth="1"/>
    <col min="4344" max="4344" width="8.44140625" style="2" customWidth="1"/>
    <col min="4345" max="4345" width="1.44140625" style="2" customWidth="1"/>
    <col min="4346" max="4588" width="11.44140625" style="2"/>
    <col min="4589" max="4589" width="2" style="2" customWidth="1"/>
    <col min="4590" max="4590" width="3" style="2" customWidth="1"/>
    <col min="4591" max="4591" width="2.33203125" style="2" customWidth="1"/>
    <col min="4592" max="4592" width="42.6640625" style="2" customWidth="1"/>
    <col min="4593" max="4593" width="0.6640625" style="2" customWidth="1"/>
    <col min="4594" max="4594" width="18.44140625" style="2" customWidth="1"/>
    <col min="4595" max="4595" width="0.6640625" style="2" customWidth="1"/>
    <col min="4596" max="4596" width="18.109375" style="2" customWidth="1"/>
    <col min="4597" max="4598" width="11.44140625" style="2"/>
    <col min="4599" max="4599" width="11.33203125" style="2" customWidth="1"/>
    <col min="4600" max="4600" width="8.44140625" style="2" customWidth="1"/>
    <col min="4601" max="4601" width="1.44140625" style="2" customWidth="1"/>
    <col min="4602" max="4844" width="11.44140625" style="2"/>
    <col min="4845" max="4845" width="2" style="2" customWidth="1"/>
    <col min="4846" max="4846" width="3" style="2" customWidth="1"/>
    <col min="4847" max="4847" width="2.33203125" style="2" customWidth="1"/>
    <col min="4848" max="4848" width="42.6640625" style="2" customWidth="1"/>
    <col min="4849" max="4849" width="0.6640625" style="2" customWidth="1"/>
    <col min="4850" max="4850" width="18.44140625" style="2" customWidth="1"/>
    <col min="4851" max="4851" width="0.6640625" style="2" customWidth="1"/>
    <col min="4852" max="4852" width="18.109375" style="2" customWidth="1"/>
    <col min="4853" max="4854" width="11.44140625" style="2"/>
    <col min="4855" max="4855" width="11.33203125" style="2" customWidth="1"/>
    <col min="4856" max="4856" width="8.44140625" style="2" customWidth="1"/>
    <col min="4857" max="4857" width="1.44140625" style="2" customWidth="1"/>
    <col min="4858" max="5100" width="11.44140625" style="2"/>
    <col min="5101" max="5101" width="2" style="2" customWidth="1"/>
    <col min="5102" max="5102" width="3" style="2" customWidth="1"/>
    <col min="5103" max="5103" width="2.33203125" style="2" customWidth="1"/>
    <col min="5104" max="5104" width="42.6640625" style="2" customWidth="1"/>
    <col min="5105" max="5105" width="0.6640625" style="2" customWidth="1"/>
    <col min="5106" max="5106" width="18.44140625" style="2" customWidth="1"/>
    <col min="5107" max="5107" width="0.6640625" style="2" customWidth="1"/>
    <col min="5108" max="5108" width="18.109375" style="2" customWidth="1"/>
    <col min="5109" max="5110" width="11.44140625" style="2"/>
    <col min="5111" max="5111" width="11.33203125" style="2" customWidth="1"/>
    <col min="5112" max="5112" width="8.44140625" style="2" customWidth="1"/>
    <col min="5113" max="5113" width="1.44140625" style="2" customWidth="1"/>
    <col min="5114" max="5356" width="11.44140625" style="2"/>
    <col min="5357" max="5357" width="2" style="2" customWidth="1"/>
    <col min="5358" max="5358" width="3" style="2" customWidth="1"/>
    <col min="5359" max="5359" width="2.33203125" style="2" customWidth="1"/>
    <col min="5360" max="5360" width="42.6640625" style="2" customWidth="1"/>
    <col min="5361" max="5361" width="0.6640625" style="2" customWidth="1"/>
    <col min="5362" max="5362" width="18.44140625" style="2" customWidth="1"/>
    <col min="5363" max="5363" width="0.6640625" style="2" customWidth="1"/>
    <col min="5364" max="5364" width="18.109375" style="2" customWidth="1"/>
    <col min="5365" max="5366" width="11.44140625" style="2"/>
    <col min="5367" max="5367" width="11.33203125" style="2" customWidth="1"/>
    <col min="5368" max="5368" width="8.44140625" style="2" customWidth="1"/>
    <col min="5369" max="5369" width="1.44140625" style="2" customWidth="1"/>
    <col min="5370" max="5612" width="11.44140625" style="2"/>
    <col min="5613" max="5613" width="2" style="2" customWidth="1"/>
    <col min="5614" max="5614" width="3" style="2" customWidth="1"/>
    <col min="5615" max="5615" width="2.33203125" style="2" customWidth="1"/>
    <col min="5616" max="5616" width="42.6640625" style="2" customWidth="1"/>
    <col min="5617" max="5617" width="0.6640625" style="2" customWidth="1"/>
    <col min="5618" max="5618" width="18.44140625" style="2" customWidth="1"/>
    <col min="5619" max="5619" width="0.6640625" style="2" customWidth="1"/>
    <col min="5620" max="5620" width="18.109375" style="2" customWidth="1"/>
    <col min="5621" max="5622" width="11.44140625" style="2"/>
    <col min="5623" max="5623" width="11.33203125" style="2" customWidth="1"/>
    <col min="5624" max="5624" width="8.44140625" style="2" customWidth="1"/>
    <col min="5625" max="5625" width="1.44140625" style="2" customWidth="1"/>
    <col min="5626" max="5868" width="11.44140625" style="2"/>
    <col min="5869" max="5869" width="2" style="2" customWidth="1"/>
    <col min="5870" max="5870" width="3" style="2" customWidth="1"/>
    <col min="5871" max="5871" width="2.33203125" style="2" customWidth="1"/>
    <col min="5872" max="5872" width="42.6640625" style="2" customWidth="1"/>
    <col min="5873" max="5873" width="0.6640625" style="2" customWidth="1"/>
    <col min="5874" max="5874" width="18.44140625" style="2" customWidth="1"/>
    <col min="5875" max="5875" width="0.6640625" style="2" customWidth="1"/>
    <col min="5876" max="5876" width="18.109375" style="2" customWidth="1"/>
    <col min="5877" max="5878" width="11.44140625" style="2"/>
    <col min="5879" max="5879" width="11.33203125" style="2" customWidth="1"/>
    <col min="5880" max="5880" width="8.44140625" style="2" customWidth="1"/>
    <col min="5881" max="5881" width="1.44140625" style="2" customWidth="1"/>
    <col min="5882" max="6124" width="11.44140625" style="2"/>
    <col min="6125" max="6125" width="2" style="2" customWidth="1"/>
    <col min="6126" max="6126" width="3" style="2" customWidth="1"/>
    <col min="6127" max="6127" width="2.33203125" style="2" customWidth="1"/>
    <col min="6128" max="6128" width="42.6640625" style="2" customWidth="1"/>
    <col min="6129" max="6129" width="0.6640625" style="2" customWidth="1"/>
    <col min="6130" max="6130" width="18.44140625" style="2" customWidth="1"/>
    <col min="6131" max="6131" width="0.6640625" style="2" customWidth="1"/>
    <col min="6132" max="6132" width="18.109375" style="2" customWidth="1"/>
    <col min="6133" max="6134" width="11.44140625" style="2"/>
    <col min="6135" max="6135" width="11.33203125" style="2" customWidth="1"/>
    <col min="6136" max="6136" width="8.44140625" style="2" customWidth="1"/>
    <col min="6137" max="6137" width="1.44140625" style="2" customWidth="1"/>
    <col min="6138" max="6380" width="11.44140625" style="2"/>
    <col min="6381" max="6381" width="2" style="2" customWidth="1"/>
    <col min="6382" max="6382" width="3" style="2" customWidth="1"/>
    <col min="6383" max="6383" width="2.33203125" style="2" customWidth="1"/>
    <col min="6384" max="6384" width="42.6640625" style="2" customWidth="1"/>
    <col min="6385" max="6385" width="0.6640625" style="2" customWidth="1"/>
    <col min="6386" max="6386" width="18.44140625" style="2" customWidth="1"/>
    <col min="6387" max="6387" width="0.6640625" style="2" customWidth="1"/>
    <col min="6388" max="6388" width="18.109375" style="2" customWidth="1"/>
    <col min="6389" max="6390" width="11.44140625" style="2"/>
    <col min="6391" max="6391" width="11.33203125" style="2" customWidth="1"/>
    <col min="6392" max="6392" width="8.44140625" style="2" customWidth="1"/>
    <col min="6393" max="6393" width="1.44140625" style="2" customWidth="1"/>
    <col min="6394" max="6636" width="11.44140625" style="2"/>
    <col min="6637" max="6637" width="2" style="2" customWidth="1"/>
    <col min="6638" max="6638" width="3" style="2" customWidth="1"/>
    <col min="6639" max="6639" width="2.33203125" style="2" customWidth="1"/>
    <col min="6640" max="6640" width="42.6640625" style="2" customWidth="1"/>
    <col min="6641" max="6641" width="0.6640625" style="2" customWidth="1"/>
    <col min="6642" max="6642" width="18.44140625" style="2" customWidth="1"/>
    <col min="6643" max="6643" width="0.6640625" style="2" customWidth="1"/>
    <col min="6644" max="6644" width="18.109375" style="2" customWidth="1"/>
    <col min="6645" max="6646" width="11.44140625" style="2"/>
    <col min="6647" max="6647" width="11.33203125" style="2" customWidth="1"/>
    <col min="6648" max="6648" width="8.44140625" style="2" customWidth="1"/>
    <col min="6649" max="6649" width="1.44140625" style="2" customWidth="1"/>
    <col min="6650" max="6892" width="11.44140625" style="2"/>
    <col min="6893" max="6893" width="2" style="2" customWidth="1"/>
    <col min="6894" max="6894" width="3" style="2" customWidth="1"/>
    <col min="6895" max="6895" width="2.33203125" style="2" customWidth="1"/>
    <col min="6896" max="6896" width="42.6640625" style="2" customWidth="1"/>
    <col min="6897" max="6897" width="0.6640625" style="2" customWidth="1"/>
    <col min="6898" max="6898" width="18.44140625" style="2" customWidth="1"/>
    <col min="6899" max="6899" width="0.6640625" style="2" customWidth="1"/>
    <col min="6900" max="6900" width="18.109375" style="2" customWidth="1"/>
    <col min="6901" max="6902" width="11.44140625" style="2"/>
    <col min="6903" max="6903" width="11.33203125" style="2" customWidth="1"/>
    <col min="6904" max="6904" width="8.44140625" style="2" customWidth="1"/>
    <col min="6905" max="6905" width="1.44140625" style="2" customWidth="1"/>
    <col min="6906" max="7148" width="11.44140625" style="2"/>
    <col min="7149" max="7149" width="2" style="2" customWidth="1"/>
    <col min="7150" max="7150" width="3" style="2" customWidth="1"/>
    <col min="7151" max="7151" width="2.33203125" style="2" customWidth="1"/>
    <col min="7152" max="7152" width="42.6640625" style="2" customWidth="1"/>
    <col min="7153" max="7153" width="0.6640625" style="2" customWidth="1"/>
    <col min="7154" max="7154" width="18.44140625" style="2" customWidth="1"/>
    <col min="7155" max="7155" width="0.6640625" style="2" customWidth="1"/>
    <col min="7156" max="7156" width="18.109375" style="2" customWidth="1"/>
    <col min="7157" max="7158" width="11.44140625" style="2"/>
    <col min="7159" max="7159" width="11.33203125" style="2" customWidth="1"/>
    <col min="7160" max="7160" width="8.44140625" style="2" customWidth="1"/>
    <col min="7161" max="7161" width="1.44140625" style="2" customWidth="1"/>
    <col min="7162" max="7404" width="11.44140625" style="2"/>
    <col min="7405" max="7405" width="2" style="2" customWidth="1"/>
    <col min="7406" max="7406" width="3" style="2" customWidth="1"/>
    <col min="7407" max="7407" width="2.33203125" style="2" customWidth="1"/>
    <col min="7408" max="7408" width="42.6640625" style="2" customWidth="1"/>
    <col min="7409" max="7409" width="0.6640625" style="2" customWidth="1"/>
    <col min="7410" max="7410" width="18.44140625" style="2" customWidth="1"/>
    <col min="7411" max="7411" width="0.6640625" style="2" customWidth="1"/>
    <col min="7412" max="7412" width="18.109375" style="2" customWidth="1"/>
    <col min="7413" max="7414" width="11.44140625" style="2"/>
    <col min="7415" max="7415" width="11.33203125" style="2" customWidth="1"/>
    <col min="7416" max="7416" width="8.44140625" style="2" customWidth="1"/>
    <col min="7417" max="7417" width="1.44140625" style="2" customWidth="1"/>
    <col min="7418" max="7660" width="11.44140625" style="2"/>
    <col min="7661" max="7661" width="2" style="2" customWidth="1"/>
    <col min="7662" max="7662" width="3" style="2" customWidth="1"/>
    <col min="7663" max="7663" width="2.33203125" style="2" customWidth="1"/>
    <col min="7664" max="7664" width="42.6640625" style="2" customWidth="1"/>
    <col min="7665" max="7665" width="0.6640625" style="2" customWidth="1"/>
    <col min="7666" max="7666" width="18.44140625" style="2" customWidth="1"/>
    <col min="7667" max="7667" width="0.6640625" style="2" customWidth="1"/>
    <col min="7668" max="7668" width="18.109375" style="2" customWidth="1"/>
    <col min="7669" max="7670" width="11.44140625" style="2"/>
    <col min="7671" max="7671" width="11.33203125" style="2" customWidth="1"/>
    <col min="7672" max="7672" width="8.44140625" style="2" customWidth="1"/>
    <col min="7673" max="7673" width="1.44140625" style="2" customWidth="1"/>
    <col min="7674" max="7916" width="11.44140625" style="2"/>
    <col min="7917" max="7917" width="2" style="2" customWidth="1"/>
    <col min="7918" max="7918" width="3" style="2" customWidth="1"/>
    <col min="7919" max="7919" width="2.33203125" style="2" customWidth="1"/>
    <col min="7920" max="7920" width="42.6640625" style="2" customWidth="1"/>
    <col min="7921" max="7921" width="0.6640625" style="2" customWidth="1"/>
    <col min="7922" max="7922" width="18.44140625" style="2" customWidth="1"/>
    <col min="7923" max="7923" width="0.6640625" style="2" customWidth="1"/>
    <col min="7924" max="7924" width="18.109375" style="2" customWidth="1"/>
    <col min="7925" max="7926" width="11.44140625" style="2"/>
    <col min="7927" max="7927" width="11.33203125" style="2" customWidth="1"/>
    <col min="7928" max="7928" width="8.44140625" style="2" customWidth="1"/>
    <col min="7929" max="7929" width="1.44140625" style="2" customWidth="1"/>
    <col min="7930" max="8172" width="11.44140625" style="2"/>
    <col min="8173" max="8173" width="2" style="2" customWidth="1"/>
    <col min="8174" max="8174" width="3" style="2" customWidth="1"/>
    <col min="8175" max="8175" width="2.33203125" style="2" customWidth="1"/>
    <col min="8176" max="8176" width="42.6640625" style="2" customWidth="1"/>
    <col min="8177" max="8177" width="0.6640625" style="2" customWidth="1"/>
    <col min="8178" max="8178" width="18.44140625" style="2" customWidth="1"/>
    <col min="8179" max="8179" width="0.6640625" style="2" customWidth="1"/>
    <col min="8180" max="8180" width="18.109375" style="2" customWidth="1"/>
    <col min="8181" max="8182" width="11.44140625" style="2"/>
    <col min="8183" max="8183" width="11.33203125" style="2" customWidth="1"/>
    <col min="8184" max="8184" width="8.44140625" style="2" customWidth="1"/>
    <col min="8185" max="8185" width="1.44140625" style="2" customWidth="1"/>
    <col min="8186" max="8428" width="11.44140625" style="2"/>
    <col min="8429" max="8429" width="2" style="2" customWidth="1"/>
    <col min="8430" max="8430" width="3" style="2" customWidth="1"/>
    <col min="8431" max="8431" width="2.33203125" style="2" customWidth="1"/>
    <col min="8432" max="8432" width="42.6640625" style="2" customWidth="1"/>
    <col min="8433" max="8433" width="0.6640625" style="2" customWidth="1"/>
    <col min="8434" max="8434" width="18.44140625" style="2" customWidth="1"/>
    <col min="8435" max="8435" width="0.6640625" style="2" customWidth="1"/>
    <col min="8436" max="8436" width="18.109375" style="2" customWidth="1"/>
    <col min="8437" max="8438" width="11.44140625" style="2"/>
    <col min="8439" max="8439" width="11.33203125" style="2" customWidth="1"/>
    <col min="8440" max="8440" width="8.44140625" style="2" customWidth="1"/>
    <col min="8441" max="8441" width="1.44140625" style="2" customWidth="1"/>
    <col min="8442" max="8684" width="11.44140625" style="2"/>
    <col min="8685" max="8685" width="2" style="2" customWidth="1"/>
    <col min="8686" max="8686" width="3" style="2" customWidth="1"/>
    <col min="8687" max="8687" width="2.33203125" style="2" customWidth="1"/>
    <col min="8688" max="8688" width="42.6640625" style="2" customWidth="1"/>
    <col min="8689" max="8689" width="0.6640625" style="2" customWidth="1"/>
    <col min="8690" max="8690" width="18.44140625" style="2" customWidth="1"/>
    <col min="8691" max="8691" width="0.6640625" style="2" customWidth="1"/>
    <col min="8692" max="8692" width="18.109375" style="2" customWidth="1"/>
    <col min="8693" max="8694" width="11.44140625" style="2"/>
    <col min="8695" max="8695" width="11.33203125" style="2" customWidth="1"/>
    <col min="8696" max="8696" width="8.44140625" style="2" customWidth="1"/>
    <col min="8697" max="8697" width="1.44140625" style="2" customWidth="1"/>
    <col min="8698" max="8940" width="11.44140625" style="2"/>
    <col min="8941" max="8941" width="2" style="2" customWidth="1"/>
    <col min="8942" max="8942" width="3" style="2" customWidth="1"/>
    <col min="8943" max="8943" width="2.33203125" style="2" customWidth="1"/>
    <col min="8944" max="8944" width="42.6640625" style="2" customWidth="1"/>
    <col min="8945" max="8945" width="0.6640625" style="2" customWidth="1"/>
    <col min="8946" max="8946" width="18.44140625" style="2" customWidth="1"/>
    <col min="8947" max="8947" width="0.6640625" style="2" customWidth="1"/>
    <col min="8948" max="8948" width="18.109375" style="2" customWidth="1"/>
    <col min="8949" max="8950" width="11.44140625" style="2"/>
    <col min="8951" max="8951" width="11.33203125" style="2" customWidth="1"/>
    <col min="8952" max="8952" width="8.44140625" style="2" customWidth="1"/>
    <col min="8953" max="8953" width="1.44140625" style="2" customWidth="1"/>
    <col min="8954" max="9196" width="11.44140625" style="2"/>
    <col min="9197" max="9197" width="2" style="2" customWidth="1"/>
    <col min="9198" max="9198" width="3" style="2" customWidth="1"/>
    <col min="9199" max="9199" width="2.33203125" style="2" customWidth="1"/>
    <col min="9200" max="9200" width="42.6640625" style="2" customWidth="1"/>
    <col min="9201" max="9201" width="0.6640625" style="2" customWidth="1"/>
    <col min="9202" max="9202" width="18.44140625" style="2" customWidth="1"/>
    <col min="9203" max="9203" width="0.6640625" style="2" customWidth="1"/>
    <col min="9204" max="9204" width="18.109375" style="2" customWidth="1"/>
    <col min="9205" max="9206" width="11.44140625" style="2"/>
    <col min="9207" max="9207" width="11.33203125" style="2" customWidth="1"/>
    <col min="9208" max="9208" width="8.44140625" style="2" customWidth="1"/>
    <col min="9209" max="9209" width="1.44140625" style="2" customWidth="1"/>
    <col min="9210" max="9452" width="11.44140625" style="2"/>
    <col min="9453" max="9453" width="2" style="2" customWidth="1"/>
    <col min="9454" max="9454" width="3" style="2" customWidth="1"/>
    <col min="9455" max="9455" width="2.33203125" style="2" customWidth="1"/>
    <col min="9456" max="9456" width="42.6640625" style="2" customWidth="1"/>
    <col min="9457" max="9457" width="0.6640625" style="2" customWidth="1"/>
    <col min="9458" max="9458" width="18.44140625" style="2" customWidth="1"/>
    <col min="9459" max="9459" width="0.6640625" style="2" customWidth="1"/>
    <col min="9460" max="9460" width="18.109375" style="2" customWidth="1"/>
    <col min="9461" max="9462" width="11.44140625" style="2"/>
    <col min="9463" max="9463" width="11.33203125" style="2" customWidth="1"/>
    <col min="9464" max="9464" width="8.44140625" style="2" customWidth="1"/>
    <col min="9465" max="9465" width="1.44140625" style="2" customWidth="1"/>
    <col min="9466" max="9708" width="11.44140625" style="2"/>
    <col min="9709" max="9709" width="2" style="2" customWidth="1"/>
    <col min="9710" max="9710" width="3" style="2" customWidth="1"/>
    <col min="9711" max="9711" width="2.33203125" style="2" customWidth="1"/>
    <col min="9712" max="9712" width="42.6640625" style="2" customWidth="1"/>
    <col min="9713" max="9713" width="0.6640625" style="2" customWidth="1"/>
    <col min="9714" max="9714" width="18.44140625" style="2" customWidth="1"/>
    <col min="9715" max="9715" width="0.6640625" style="2" customWidth="1"/>
    <col min="9716" max="9716" width="18.109375" style="2" customWidth="1"/>
    <col min="9717" max="9718" width="11.44140625" style="2"/>
    <col min="9719" max="9719" width="11.33203125" style="2" customWidth="1"/>
    <col min="9720" max="9720" width="8.44140625" style="2" customWidth="1"/>
    <col min="9721" max="9721" width="1.44140625" style="2" customWidth="1"/>
    <col min="9722" max="9964" width="11.44140625" style="2"/>
    <col min="9965" max="9965" width="2" style="2" customWidth="1"/>
    <col min="9966" max="9966" width="3" style="2" customWidth="1"/>
    <col min="9967" max="9967" width="2.33203125" style="2" customWidth="1"/>
    <col min="9968" max="9968" width="42.6640625" style="2" customWidth="1"/>
    <col min="9969" max="9969" width="0.6640625" style="2" customWidth="1"/>
    <col min="9970" max="9970" width="18.44140625" style="2" customWidth="1"/>
    <col min="9971" max="9971" width="0.6640625" style="2" customWidth="1"/>
    <col min="9972" max="9972" width="18.109375" style="2" customWidth="1"/>
    <col min="9973" max="9974" width="11.44140625" style="2"/>
    <col min="9975" max="9975" width="11.33203125" style="2" customWidth="1"/>
    <col min="9976" max="9976" width="8.44140625" style="2" customWidth="1"/>
    <col min="9977" max="9977" width="1.44140625" style="2" customWidth="1"/>
    <col min="9978" max="10220" width="11.44140625" style="2"/>
    <col min="10221" max="10221" width="2" style="2" customWidth="1"/>
    <col min="10222" max="10222" width="3" style="2" customWidth="1"/>
    <col min="10223" max="10223" width="2.33203125" style="2" customWidth="1"/>
    <col min="10224" max="10224" width="42.6640625" style="2" customWidth="1"/>
    <col min="10225" max="10225" width="0.6640625" style="2" customWidth="1"/>
    <col min="10226" max="10226" width="18.44140625" style="2" customWidth="1"/>
    <col min="10227" max="10227" width="0.6640625" style="2" customWidth="1"/>
    <col min="10228" max="10228" width="18.109375" style="2" customWidth="1"/>
    <col min="10229" max="10230" width="11.44140625" style="2"/>
    <col min="10231" max="10231" width="11.33203125" style="2" customWidth="1"/>
    <col min="10232" max="10232" width="8.44140625" style="2" customWidth="1"/>
    <col min="10233" max="10233" width="1.44140625" style="2" customWidth="1"/>
    <col min="10234" max="10476" width="11.44140625" style="2"/>
    <col min="10477" max="10477" width="2" style="2" customWidth="1"/>
    <col min="10478" max="10478" width="3" style="2" customWidth="1"/>
    <col min="10479" max="10479" width="2.33203125" style="2" customWidth="1"/>
    <col min="10480" max="10480" width="42.6640625" style="2" customWidth="1"/>
    <col min="10481" max="10481" width="0.6640625" style="2" customWidth="1"/>
    <col min="10482" max="10482" width="18.44140625" style="2" customWidth="1"/>
    <col min="10483" max="10483" width="0.6640625" style="2" customWidth="1"/>
    <col min="10484" max="10484" width="18.109375" style="2" customWidth="1"/>
    <col min="10485" max="10486" width="11.44140625" style="2"/>
    <col min="10487" max="10487" width="11.33203125" style="2" customWidth="1"/>
    <col min="10488" max="10488" width="8.44140625" style="2" customWidth="1"/>
    <col min="10489" max="10489" width="1.44140625" style="2" customWidth="1"/>
    <col min="10490" max="10732" width="11.44140625" style="2"/>
    <col min="10733" max="10733" width="2" style="2" customWidth="1"/>
    <col min="10734" max="10734" width="3" style="2" customWidth="1"/>
    <col min="10735" max="10735" width="2.33203125" style="2" customWidth="1"/>
    <col min="10736" max="10736" width="42.6640625" style="2" customWidth="1"/>
    <col min="10737" max="10737" width="0.6640625" style="2" customWidth="1"/>
    <col min="10738" max="10738" width="18.44140625" style="2" customWidth="1"/>
    <col min="10739" max="10739" width="0.6640625" style="2" customWidth="1"/>
    <col min="10740" max="10740" width="18.109375" style="2" customWidth="1"/>
    <col min="10741" max="10742" width="11.44140625" style="2"/>
    <col min="10743" max="10743" width="11.33203125" style="2" customWidth="1"/>
    <col min="10744" max="10744" width="8.44140625" style="2" customWidth="1"/>
    <col min="10745" max="10745" width="1.44140625" style="2" customWidth="1"/>
    <col min="10746" max="10988" width="11.44140625" style="2"/>
    <col min="10989" max="10989" width="2" style="2" customWidth="1"/>
    <col min="10990" max="10990" width="3" style="2" customWidth="1"/>
    <col min="10991" max="10991" width="2.33203125" style="2" customWidth="1"/>
    <col min="10992" max="10992" width="42.6640625" style="2" customWidth="1"/>
    <col min="10993" max="10993" width="0.6640625" style="2" customWidth="1"/>
    <col min="10994" max="10994" width="18.44140625" style="2" customWidth="1"/>
    <col min="10995" max="10995" width="0.6640625" style="2" customWidth="1"/>
    <col min="10996" max="10996" width="18.109375" style="2" customWidth="1"/>
    <col min="10997" max="10998" width="11.44140625" style="2"/>
    <col min="10999" max="10999" width="11.33203125" style="2" customWidth="1"/>
    <col min="11000" max="11000" width="8.44140625" style="2" customWidth="1"/>
    <col min="11001" max="11001" width="1.44140625" style="2" customWidth="1"/>
    <col min="11002" max="11244" width="11.44140625" style="2"/>
    <col min="11245" max="11245" width="2" style="2" customWidth="1"/>
    <col min="11246" max="11246" width="3" style="2" customWidth="1"/>
    <col min="11247" max="11247" width="2.33203125" style="2" customWidth="1"/>
    <col min="11248" max="11248" width="42.6640625" style="2" customWidth="1"/>
    <col min="11249" max="11249" width="0.6640625" style="2" customWidth="1"/>
    <col min="11250" max="11250" width="18.44140625" style="2" customWidth="1"/>
    <col min="11251" max="11251" width="0.6640625" style="2" customWidth="1"/>
    <col min="11252" max="11252" width="18.109375" style="2" customWidth="1"/>
    <col min="11253" max="11254" width="11.44140625" style="2"/>
    <col min="11255" max="11255" width="11.33203125" style="2" customWidth="1"/>
    <col min="11256" max="11256" width="8.44140625" style="2" customWidth="1"/>
    <col min="11257" max="11257" width="1.44140625" style="2" customWidth="1"/>
    <col min="11258" max="11500" width="11.44140625" style="2"/>
    <col min="11501" max="11501" width="2" style="2" customWidth="1"/>
    <col min="11502" max="11502" width="3" style="2" customWidth="1"/>
    <col min="11503" max="11503" width="2.33203125" style="2" customWidth="1"/>
    <col min="11504" max="11504" width="42.6640625" style="2" customWidth="1"/>
    <col min="11505" max="11505" width="0.6640625" style="2" customWidth="1"/>
    <col min="11506" max="11506" width="18.44140625" style="2" customWidth="1"/>
    <col min="11507" max="11507" width="0.6640625" style="2" customWidth="1"/>
    <col min="11508" max="11508" width="18.109375" style="2" customWidth="1"/>
    <col min="11509" max="11510" width="11.44140625" style="2"/>
    <col min="11511" max="11511" width="11.33203125" style="2" customWidth="1"/>
    <col min="11512" max="11512" width="8.44140625" style="2" customWidth="1"/>
    <col min="11513" max="11513" width="1.44140625" style="2" customWidth="1"/>
    <col min="11514" max="11756" width="11.44140625" style="2"/>
    <col min="11757" max="11757" width="2" style="2" customWidth="1"/>
    <col min="11758" max="11758" width="3" style="2" customWidth="1"/>
    <col min="11759" max="11759" width="2.33203125" style="2" customWidth="1"/>
    <col min="11760" max="11760" width="42.6640625" style="2" customWidth="1"/>
    <col min="11761" max="11761" width="0.6640625" style="2" customWidth="1"/>
    <col min="11762" max="11762" width="18.44140625" style="2" customWidth="1"/>
    <col min="11763" max="11763" width="0.6640625" style="2" customWidth="1"/>
    <col min="11764" max="11764" width="18.109375" style="2" customWidth="1"/>
    <col min="11765" max="11766" width="11.44140625" style="2"/>
    <col min="11767" max="11767" width="11.33203125" style="2" customWidth="1"/>
    <col min="11768" max="11768" width="8.44140625" style="2" customWidth="1"/>
    <col min="11769" max="11769" width="1.44140625" style="2" customWidth="1"/>
    <col min="11770" max="12012" width="11.44140625" style="2"/>
    <col min="12013" max="12013" width="2" style="2" customWidth="1"/>
    <col min="12014" max="12014" width="3" style="2" customWidth="1"/>
    <col min="12015" max="12015" width="2.33203125" style="2" customWidth="1"/>
    <col min="12016" max="12016" width="42.6640625" style="2" customWidth="1"/>
    <col min="12017" max="12017" width="0.6640625" style="2" customWidth="1"/>
    <col min="12018" max="12018" width="18.44140625" style="2" customWidth="1"/>
    <col min="12019" max="12019" width="0.6640625" style="2" customWidth="1"/>
    <col min="12020" max="12020" width="18.109375" style="2" customWidth="1"/>
    <col min="12021" max="12022" width="11.44140625" style="2"/>
    <col min="12023" max="12023" width="11.33203125" style="2" customWidth="1"/>
    <col min="12024" max="12024" width="8.44140625" style="2" customWidth="1"/>
    <col min="12025" max="12025" width="1.44140625" style="2" customWidth="1"/>
    <col min="12026" max="12268" width="11.44140625" style="2"/>
    <col min="12269" max="12269" width="2" style="2" customWidth="1"/>
    <col min="12270" max="12270" width="3" style="2" customWidth="1"/>
    <col min="12271" max="12271" width="2.33203125" style="2" customWidth="1"/>
    <col min="12272" max="12272" width="42.6640625" style="2" customWidth="1"/>
    <col min="12273" max="12273" width="0.6640625" style="2" customWidth="1"/>
    <col min="12274" max="12274" width="18.44140625" style="2" customWidth="1"/>
    <col min="12275" max="12275" width="0.6640625" style="2" customWidth="1"/>
    <col min="12276" max="12276" width="18.109375" style="2" customWidth="1"/>
    <col min="12277" max="12278" width="11.44140625" style="2"/>
    <col min="12279" max="12279" width="11.33203125" style="2" customWidth="1"/>
    <col min="12280" max="12280" width="8.44140625" style="2" customWidth="1"/>
    <col min="12281" max="12281" width="1.44140625" style="2" customWidth="1"/>
    <col min="12282" max="12524" width="11.44140625" style="2"/>
    <col min="12525" max="12525" width="2" style="2" customWidth="1"/>
    <col min="12526" max="12526" width="3" style="2" customWidth="1"/>
    <col min="12527" max="12527" width="2.33203125" style="2" customWidth="1"/>
    <col min="12528" max="12528" width="42.6640625" style="2" customWidth="1"/>
    <col min="12529" max="12529" width="0.6640625" style="2" customWidth="1"/>
    <col min="12530" max="12530" width="18.44140625" style="2" customWidth="1"/>
    <col min="12531" max="12531" width="0.6640625" style="2" customWidth="1"/>
    <col min="12532" max="12532" width="18.109375" style="2" customWidth="1"/>
    <col min="12533" max="12534" width="11.44140625" style="2"/>
    <col min="12535" max="12535" width="11.33203125" style="2" customWidth="1"/>
    <col min="12536" max="12536" width="8.44140625" style="2" customWidth="1"/>
    <col min="12537" max="12537" width="1.44140625" style="2" customWidth="1"/>
    <col min="12538" max="12780" width="11.44140625" style="2"/>
    <col min="12781" max="12781" width="2" style="2" customWidth="1"/>
    <col min="12782" max="12782" width="3" style="2" customWidth="1"/>
    <col min="12783" max="12783" width="2.33203125" style="2" customWidth="1"/>
    <col min="12784" max="12784" width="42.6640625" style="2" customWidth="1"/>
    <col min="12785" max="12785" width="0.6640625" style="2" customWidth="1"/>
    <col min="12786" max="12786" width="18.44140625" style="2" customWidth="1"/>
    <col min="12787" max="12787" width="0.6640625" style="2" customWidth="1"/>
    <col min="12788" max="12788" width="18.109375" style="2" customWidth="1"/>
    <col min="12789" max="12790" width="11.44140625" style="2"/>
    <col min="12791" max="12791" width="11.33203125" style="2" customWidth="1"/>
    <col min="12792" max="12792" width="8.44140625" style="2" customWidth="1"/>
    <col min="12793" max="12793" width="1.44140625" style="2" customWidth="1"/>
    <col min="12794" max="13036" width="11.44140625" style="2"/>
    <col min="13037" max="13037" width="2" style="2" customWidth="1"/>
    <col min="13038" max="13038" width="3" style="2" customWidth="1"/>
    <col min="13039" max="13039" width="2.33203125" style="2" customWidth="1"/>
    <col min="13040" max="13040" width="42.6640625" style="2" customWidth="1"/>
    <col min="13041" max="13041" width="0.6640625" style="2" customWidth="1"/>
    <col min="13042" max="13042" width="18.44140625" style="2" customWidth="1"/>
    <col min="13043" max="13043" width="0.6640625" style="2" customWidth="1"/>
    <col min="13044" max="13044" width="18.109375" style="2" customWidth="1"/>
    <col min="13045" max="13046" width="11.44140625" style="2"/>
    <col min="13047" max="13047" width="11.33203125" style="2" customWidth="1"/>
    <col min="13048" max="13048" width="8.44140625" style="2" customWidth="1"/>
    <col min="13049" max="13049" width="1.44140625" style="2" customWidth="1"/>
    <col min="13050" max="13292" width="11.44140625" style="2"/>
    <col min="13293" max="13293" width="2" style="2" customWidth="1"/>
    <col min="13294" max="13294" width="3" style="2" customWidth="1"/>
    <col min="13295" max="13295" width="2.33203125" style="2" customWidth="1"/>
    <col min="13296" max="13296" width="42.6640625" style="2" customWidth="1"/>
    <col min="13297" max="13297" width="0.6640625" style="2" customWidth="1"/>
    <col min="13298" max="13298" width="18.44140625" style="2" customWidth="1"/>
    <col min="13299" max="13299" width="0.6640625" style="2" customWidth="1"/>
    <col min="13300" max="13300" width="18.109375" style="2" customWidth="1"/>
    <col min="13301" max="13302" width="11.44140625" style="2"/>
    <col min="13303" max="13303" width="11.33203125" style="2" customWidth="1"/>
    <col min="13304" max="13304" width="8.44140625" style="2" customWidth="1"/>
    <col min="13305" max="13305" width="1.44140625" style="2" customWidth="1"/>
    <col min="13306" max="13548" width="11.44140625" style="2"/>
    <col min="13549" max="13549" width="2" style="2" customWidth="1"/>
    <col min="13550" max="13550" width="3" style="2" customWidth="1"/>
    <col min="13551" max="13551" width="2.33203125" style="2" customWidth="1"/>
    <col min="13552" max="13552" width="42.6640625" style="2" customWidth="1"/>
    <col min="13553" max="13553" width="0.6640625" style="2" customWidth="1"/>
    <col min="13554" max="13554" width="18.44140625" style="2" customWidth="1"/>
    <col min="13555" max="13555" width="0.6640625" style="2" customWidth="1"/>
    <col min="13556" max="13556" width="18.109375" style="2" customWidth="1"/>
    <col min="13557" max="13558" width="11.44140625" style="2"/>
    <col min="13559" max="13559" width="11.33203125" style="2" customWidth="1"/>
    <col min="13560" max="13560" width="8.44140625" style="2" customWidth="1"/>
    <col min="13561" max="13561" width="1.44140625" style="2" customWidth="1"/>
    <col min="13562" max="13804" width="11.44140625" style="2"/>
    <col min="13805" max="13805" width="2" style="2" customWidth="1"/>
    <col min="13806" max="13806" width="3" style="2" customWidth="1"/>
    <col min="13807" max="13807" width="2.33203125" style="2" customWidth="1"/>
    <col min="13808" max="13808" width="42.6640625" style="2" customWidth="1"/>
    <col min="13809" max="13809" width="0.6640625" style="2" customWidth="1"/>
    <col min="13810" max="13810" width="18.44140625" style="2" customWidth="1"/>
    <col min="13811" max="13811" width="0.6640625" style="2" customWidth="1"/>
    <col min="13812" max="13812" width="18.109375" style="2" customWidth="1"/>
    <col min="13813" max="13814" width="11.44140625" style="2"/>
    <col min="13815" max="13815" width="11.33203125" style="2" customWidth="1"/>
    <col min="13816" max="13816" width="8.44140625" style="2" customWidth="1"/>
    <col min="13817" max="13817" width="1.44140625" style="2" customWidth="1"/>
    <col min="13818" max="14060" width="11.44140625" style="2"/>
    <col min="14061" max="14061" width="2" style="2" customWidth="1"/>
    <col min="14062" max="14062" width="3" style="2" customWidth="1"/>
    <col min="14063" max="14063" width="2.33203125" style="2" customWidth="1"/>
    <col min="14064" max="14064" width="42.6640625" style="2" customWidth="1"/>
    <col min="14065" max="14065" width="0.6640625" style="2" customWidth="1"/>
    <col min="14066" max="14066" width="18.44140625" style="2" customWidth="1"/>
    <col min="14067" max="14067" width="0.6640625" style="2" customWidth="1"/>
    <col min="14068" max="14068" width="18.109375" style="2" customWidth="1"/>
    <col min="14069" max="14070" width="11.44140625" style="2"/>
    <col min="14071" max="14071" width="11.33203125" style="2" customWidth="1"/>
    <col min="14072" max="14072" width="8.44140625" style="2" customWidth="1"/>
    <col min="14073" max="14073" width="1.44140625" style="2" customWidth="1"/>
    <col min="14074" max="14316" width="11.44140625" style="2"/>
    <col min="14317" max="14317" width="2" style="2" customWidth="1"/>
    <col min="14318" max="14318" width="3" style="2" customWidth="1"/>
    <col min="14319" max="14319" width="2.33203125" style="2" customWidth="1"/>
    <col min="14320" max="14320" width="42.6640625" style="2" customWidth="1"/>
    <col min="14321" max="14321" width="0.6640625" style="2" customWidth="1"/>
    <col min="14322" max="14322" width="18.44140625" style="2" customWidth="1"/>
    <col min="14323" max="14323" width="0.6640625" style="2" customWidth="1"/>
    <col min="14324" max="14324" width="18.109375" style="2" customWidth="1"/>
    <col min="14325" max="14326" width="11.44140625" style="2"/>
    <col min="14327" max="14327" width="11.33203125" style="2" customWidth="1"/>
    <col min="14328" max="14328" width="8.44140625" style="2" customWidth="1"/>
    <col min="14329" max="14329" width="1.44140625" style="2" customWidth="1"/>
    <col min="14330" max="14572" width="11.44140625" style="2"/>
    <col min="14573" max="14573" width="2" style="2" customWidth="1"/>
    <col min="14574" max="14574" width="3" style="2" customWidth="1"/>
    <col min="14575" max="14575" width="2.33203125" style="2" customWidth="1"/>
    <col min="14576" max="14576" width="42.6640625" style="2" customWidth="1"/>
    <col min="14577" max="14577" width="0.6640625" style="2" customWidth="1"/>
    <col min="14578" max="14578" width="18.44140625" style="2" customWidth="1"/>
    <col min="14579" max="14579" width="0.6640625" style="2" customWidth="1"/>
    <col min="14580" max="14580" width="18.109375" style="2" customWidth="1"/>
    <col min="14581" max="14582" width="11.44140625" style="2"/>
    <col min="14583" max="14583" width="11.33203125" style="2" customWidth="1"/>
    <col min="14584" max="14584" width="8.44140625" style="2" customWidth="1"/>
    <col min="14585" max="14585" width="1.44140625" style="2" customWidth="1"/>
    <col min="14586" max="14828" width="11.44140625" style="2"/>
    <col min="14829" max="14829" width="2" style="2" customWidth="1"/>
    <col min="14830" max="14830" width="3" style="2" customWidth="1"/>
    <col min="14831" max="14831" width="2.33203125" style="2" customWidth="1"/>
    <col min="14832" max="14832" width="42.6640625" style="2" customWidth="1"/>
    <col min="14833" max="14833" width="0.6640625" style="2" customWidth="1"/>
    <col min="14834" max="14834" width="18.44140625" style="2" customWidth="1"/>
    <col min="14835" max="14835" width="0.6640625" style="2" customWidth="1"/>
    <col min="14836" max="14836" width="18.109375" style="2" customWidth="1"/>
    <col min="14837" max="14838" width="11.44140625" style="2"/>
    <col min="14839" max="14839" width="11.33203125" style="2" customWidth="1"/>
    <col min="14840" max="14840" width="8.44140625" style="2" customWidth="1"/>
    <col min="14841" max="14841" width="1.44140625" style="2" customWidth="1"/>
    <col min="14842" max="15084" width="11.44140625" style="2"/>
    <col min="15085" max="15085" width="2" style="2" customWidth="1"/>
    <col min="15086" max="15086" width="3" style="2" customWidth="1"/>
    <col min="15087" max="15087" width="2.33203125" style="2" customWidth="1"/>
    <col min="15088" max="15088" width="42.6640625" style="2" customWidth="1"/>
    <col min="15089" max="15089" width="0.6640625" style="2" customWidth="1"/>
    <col min="15090" max="15090" width="18.44140625" style="2" customWidth="1"/>
    <col min="15091" max="15091" width="0.6640625" style="2" customWidth="1"/>
    <col min="15092" max="15092" width="18.109375" style="2" customWidth="1"/>
    <col min="15093" max="15094" width="11.44140625" style="2"/>
    <col min="15095" max="15095" width="11.33203125" style="2" customWidth="1"/>
    <col min="15096" max="15096" width="8.44140625" style="2" customWidth="1"/>
    <col min="15097" max="15097" width="1.44140625" style="2" customWidth="1"/>
    <col min="15098" max="15340" width="11.44140625" style="2"/>
    <col min="15341" max="15341" width="2" style="2" customWidth="1"/>
    <col min="15342" max="15342" width="3" style="2" customWidth="1"/>
    <col min="15343" max="15343" width="2.33203125" style="2" customWidth="1"/>
    <col min="15344" max="15344" width="42.6640625" style="2" customWidth="1"/>
    <col min="15345" max="15345" width="0.6640625" style="2" customWidth="1"/>
    <col min="15346" max="15346" width="18.44140625" style="2" customWidth="1"/>
    <col min="15347" max="15347" width="0.6640625" style="2" customWidth="1"/>
    <col min="15348" max="15348" width="18.109375" style="2" customWidth="1"/>
    <col min="15349" max="15350" width="11.44140625" style="2"/>
    <col min="15351" max="15351" width="11.33203125" style="2" customWidth="1"/>
    <col min="15352" max="15352" width="8.44140625" style="2" customWidth="1"/>
    <col min="15353" max="15353" width="1.44140625" style="2" customWidth="1"/>
    <col min="15354" max="15596" width="11.44140625" style="2"/>
    <col min="15597" max="15597" width="2" style="2" customWidth="1"/>
    <col min="15598" max="15598" width="3" style="2" customWidth="1"/>
    <col min="15599" max="15599" width="2.33203125" style="2" customWidth="1"/>
    <col min="15600" max="15600" width="42.6640625" style="2" customWidth="1"/>
    <col min="15601" max="15601" width="0.6640625" style="2" customWidth="1"/>
    <col min="15602" max="15602" width="18.44140625" style="2" customWidth="1"/>
    <col min="15603" max="15603" width="0.6640625" style="2" customWidth="1"/>
    <col min="15604" max="15604" width="18.109375" style="2" customWidth="1"/>
    <col min="15605" max="15606" width="11.44140625" style="2"/>
    <col min="15607" max="15607" width="11.33203125" style="2" customWidth="1"/>
    <col min="15608" max="15608" width="8.44140625" style="2" customWidth="1"/>
    <col min="15609" max="15609" width="1.44140625" style="2" customWidth="1"/>
    <col min="15610" max="15852" width="11.44140625" style="2"/>
    <col min="15853" max="15853" width="2" style="2" customWidth="1"/>
    <col min="15854" max="15854" width="3" style="2" customWidth="1"/>
    <col min="15855" max="15855" width="2.33203125" style="2" customWidth="1"/>
    <col min="15856" max="15856" width="42.6640625" style="2" customWidth="1"/>
    <col min="15857" max="15857" width="0.6640625" style="2" customWidth="1"/>
    <col min="15858" max="15858" width="18.44140625" style="2" customWidth="1"/>
    <col min="15859" max="15859" width="0.6640625" style="2" customWidth="1"/>
    <col min="15860" max="15860" width="18.109375" style="2" customWidth="1"/>
    <col min="15861" max="15862" width="11.44140625" style="2"/>
    <col min="15863" max="15863" width="11.33203125" style="2" customWidth="1"/>
    <col min="15864" max="15864" width="8.44140625" style="2" customWidth="1"/>
    <col min="15865" max="15865" width="1.44140625" style="2" customWidth="1"/>
    <col min="15866" max="16108" width="11.44140625" style="2"/>
    <col min="16109" max="16109" width="2" style="2" customWidth="1"/>
    <col min="16110" max="16110" width="3" style="2" customWidth="1"/>
    <col min="16111" max="16111" width="2.33203125" style="2" customWidth="1"/>
    <col min="16112" max="16112" width="42.6640625" style="2" customWidth="1"/>
    <col min="16113" max="16113" width="0.6640625" style="2" customWidth="1"/>
    <col min="16114" max="16114" width="18.44140625" style="2" customWidth="1"/>
    <col min="16115" max="16115" width="0.6640625" style="2" customWidth="1"/>
    <col min="16116" max="16116" width="18.109375" style="2" customWidth="1"/>
    <col min="16117" max="16118" width="11.44140625" style="2"/>
    <col min="16119" max="16119" width="11.33203125" style="2" customWidth="1"/>
    <col min="16120" max="16120" width="8.44140625" style="2" customWidth="1"/>
    <col min="16121" max="16121" width="1.44140625" style="2" customWidth="1"/>
    <col min="16122" max="16384" width="11.44140625" style="2"/>
  </cols>
  <sheetData>
    <row r="1" spans="1:13" ht="14.4" x14ac:dyDescent="0.3">
      <c r="C1" s="13" t="s">
        <v>69</v>
      </c>
    </row>
    <row r="2" spans="1:13" x14ac:dyDescent="0.25">
      <c r="A2" s="27" t="s">
        <v>109</v>
      </c>
      <c r="B2" s="27"/>
      <c r="C2" s="27"/>
      <c r="D2" s="27"/>
      <c r="E2" s="27"/>
      <c r="F2" s="27"/>
      <c r="G2" s="27"/>
      <c r="H2" s="27"/>
      <c r="I2" s="27"/>
      <c r="J2" s="27"/>
      <c r="K2" s="27"/>
    </row>
    <row r="3" spans="1:13" ht="13.5" customHeight="1" x14ac:dyDescent="0.25">
      <c r="A3" s="28" t="s">
        <v>39</v>
      </c>
      <c r="B3" s="28"/>
      <c r="C3" s="28"/>
      <c r="D3" s="28"/>
      <c r="E3" s="28"/>
      <c r="F3" s="28"/>
      <c r="G3" s="28"/>
      <c r="H3" s="28"/>
      <c r="I3" s="28"/>
      <c r="J3" s="28"/>
      <c r="K3" s="28"/>
    </row>
    <row r="4" spans="1:13" ht="13.5" customHeight="1" x14ac:dyDescent="0.25">
      <c r="A4" s="28" t="s">
        <v>38</v>
      </c>
      <c r="B4" s="28"/>
      <c r="C4" s="28"/>
      <c r="D4" s="28"/>
      <c r="E4" s="28"/>
      <c r="F4" s="28"/>
      <c r="G4" s="28"/>
      <c r="H4" s="28"/>
      <c r="I4" s="28"/>
      <c r="J4" s="28"/>
      <c r="K4" s="28"/>
    </row>
    <row r="5" spans="1:13" ht="6.45" customHeight="1" x14ac:dyDescent="0.25">
      <c r="B5" s="6"/>
      <c r="C5" s="2" t="s">
        <v>37</v>
      </c>
    </row>
    <row r="6" spans="1:13" x14ac:dyDescent="0.25">
      <c r="B6" s="29" t="s">
        <v>36</v>
      </c>
      <c r="C6" s="29" t="s">
        <v>35</v>
      </c>
      <c r="D6" s="14"/>
      <c r="E6" s="29" t="s">
        <v>34</v>
      </c>
      <c r="F6" s="15"/>
      <c r="G6" s="29" t="s">
        <v>33</v>
      </c>
      <c r="H6" s="29"/>
      <c r="I6" s="29"/>
      <c r="J6" s="29"/>
      <c r="K6" s="29"/>
    </row>
    <row r="7" spans="1:13" x14ac:dyDescent="0.25">
      <c r="B7" s="29"/>
      <c r="C7" s="29"/>
      <c r="D7" s="14"/>
      <c r="E7" s="29"/>
      <c r="F7" s="15"/>
      <c r="G7" s="29"/>
      <c r="H7" s="29"/>
      <c r="I7" s="29"/>
      <c r="J7" s="29"/>
      <c r="K7" s="29"/>
    </row>
    <row r="8" spans="1:13" ht="6.45" customHeight="1" x14ac:dyDescent="0.25"/>
    <row r="9" spans="1:13" x14ac:dyDescent="0.25">
      <c r="C9" s="3"/>
    </row>
    <row r="10" spans="1:13" x14ac:dyDescent="0.25">
      <c r="B10" s="9">
        <v>1</v>
      </c>
      <c r="C10" s="3" t="s">
        <v>31</v>
      </c>
      <c r="D10" s="3"/>
    </row>
    <row r="11" spans="1:13" x14ac:dyDescent="0.25">
      <c r="B11" s="9"/>
      <c r="D11" s="3"/>
    </row>
    <row r="12" spans="1:13" x14ac:dyDescent="0.25">
      <c r="B12" s="9">
        <v>2</v>
      </c>
      <c r="C12" s="3" t="s">
        <v>32</v>
      </c>
      <c r="D12" s="3"/>
    </row>
    <row r="13" spans="1:13" x14ac:dyDescent="0.25">
      <c r="B13" s="9"/>
      <c r="D13" s="3"/>
    </row>
    <row r="14" spans="1:13" x14ac:dyDescent="0.25">
      <c r="B14" s="9">
        <v>3</v>
      </c>
      <c r="C14" s="3" t="s">
        <v>25</v>
      </c>
      <c r="D14" s="3"/>
    </row>
    <row r="15" spans="1:13" x14ac:dyDescent="0.25">
      <c r="B15" s="9"/>
      <c r="D15" s="3"/>
      <c r="M15" s="10"/>
    </row>
    <row r="16" spans="1:13" x14ac:dyDescent="0.25">
      <c r="B16" s="9">
        <v>4</v>
      </c>
      <c r="C16" s="3" t="s">
        <v>29</v>
      </c>
      <c r="D16" s="3"/>
    </row>
    <row r="17" spans="1:17" x14ac:dyDescent="0.25">
      <c r="B17" s="9"/>
      <c r="D17" s="3"/>
    </row>
    <row r="18" spans="1:17" x14ac:dyDescent="0.25">
      <c r="B18" s="9">
        <v>5</v>
      </c>
      <c r="C18" s="3"/>
      <c r="D18" s="3"/>
    </row>
    <row r="19" spans="1:17" x14ac:dyDescent="0.25">
      <c r="B19" s="9"/>
      <c r="D19" s="3"/>
    </row>
    <row r="20" spans="1:17" ht="12" customHeight="1" x14ac:dyDescent="0.25">
      <c r="A20" s="11"/>
      <c r="B20" s="9">
        <v>6</v>
      </c>
      <c r="C20" s="3" t="s">
        <v>27</v>
      </c>
      <c r="D20" s="3"/>
    </row>
    <row r="21" spans="1:17" x14ac:dyDescent="0.25">
      <c r="B21" s="9"/>
      <c r="D21" s="3"/>
    </row>
    <row r="22" spans="1:17" x14ac:dyDescent="0.25">
      <c r="B22" s="9">
        <v>7</v>
      </c>
      <c r="C22" s="3" t="s">
        <v>24</v>
      </c>
      <c r="D22" s="6"/>
    </row>
    <row r="23" spans="1:17" x14ac:dyDescent="0.25">
      <c r="B23" s="9"/>
      <c r="D23" s="6"/>
    </row>
    <row r="24" spans="1:17" x14ac:dyDescent="0.25">
      <c r="B24" s="9">
        <v>8</v>
      </c>
      <c r="C24" s="3"/>
      <c r="D24" s="6"/>
    </row>
    <row r="25" spans="1:17" x14ac:dyDescent="0.25">
      <c r="B25" s="9"/>
      <c r="C25" s="3"/>
      <c r="D25" s="6"/>
    </row>
    <row r="26" spans="1:17" ht="14.4" x14ac:dyDescent="0.3">
      <c r="B26" s="9">
        <v>9</v>
      </c>
      <c r="C26" s="3" t="s">
        <v>28</v>
      </c>
      <c r="D26" s="6"/>
      <c r="M26" s="10"/>
      <c r="N26" s="12"/>
      <c r="O26" s="12"/>
      <c r="P26" s="12"/>
      <c r="Q26" s="12"/>
    </row>
    <row r="27" spans="1:17" x14ac:dyDescent="0.25">
      <c r="A27" s="16"/>
      <c r="B27" s="9"/>
      <c r="C27" s="3"/>
      <c r="D27" s="6"/>
    </row>
    <row r="28" spans="1:17" x14ac:dyDescent="0.25">
      <c r="B28" s="9">
        <v>10</v>
      </c>
      <c r="C28" s="3" t="s">
        <v>41</v>
      </c>
      <c r="D28" s="6"/>
    </row>
    <row r="29" spans="1:17" ht="6.45" customHeight="1" x14ac:dyDescent="0.25">
      <c r="A29" s="17"/>
      <c r="B29" s="11"/>
      <c r="C29" s="3"/>
      <c r="D29" s="8"/>
    </row>
    <row r="30" spans="1:17" x14ac:dyDescent="0.25">
      <c r="B30" s="23" t="s">
        <v>59</v>
      </c>
      <c r="C30" s="23"/>
      <c r="D30" s="18"/>
      <c r="E30" s="25" t="s">
        <v>110</v>
      </c>
      <c r="F30" s="19"/>
      <c r="G30" s="25" t="s">
        <v>111</v>
      </c>
      <c r="H30" s="25"/>
      <c r="I30" s="25"/>
      <c r="J30" s="25"/>
      <c r="K30" s="25"/>
    </row>
    <row r="31" spans="1:17" x14ac:dyDescent="0.25">
      <c r="B31" s="24"/>
      <c r="C31" s="24"/>
      <c r="D31" s="7"/>
      <c r="E31" s="26"/>
      <c r="F31" s="19"/>
      <c r="G31" s="26"/>
      <c r="H31" s="26"/>
      <c r="I31" s="26"/>
      <c r="J31" s="26"/>
      <c r="K31" s="26"/>
    </row>
    <row r="32" spans="1:17" ht="5.85" customHeight="1" x14ac:dyDescent="0.25">
      <c r="B32" s="3"/>
      <c r="C32" s="3"/>
      <c r="D32" s="3"/>
      <c r="E32" s="3"/>
      <c r="F32" s="3"/>
      <c r="G32" s="3"/>
      <c r="H32" s="3"/>
      <c r="I32" s="3"/>
      <c r="J32" s="3"/>
      <c r="K32" s="3"/>
    </row>
    <row r="33" spans="1:11" x14ac:dyDescent="0.25">
      <c r="A33" s="16"/>
      <c r="B33" s="3" t="s">
        <v>74</v>
      </c>
      <c r="C33" s="3"/>
      <c r="D33" s="6"/>
      <c r="E33" s="3"/>
      <c r="F33" s="3"/>
      <c r="G33" s="3"/>
      <c r="H33" s="3"/>
      <c r="I33" s="3"/>
      <c r="J33" s="3"/>
      <c r="K33" s="3"/>
    </row>
    <row r="34" spans="1:11" x14ac:dyDescent="0.25">
      <c r="B34" s="3" t="s">
        <v>75</v>
      </c>
      <c r="C34" s="3"/>
      <c r="D34" s="6"/>
      <c r="E34" s="3"/>
      <c r="F34" s="3"/>
      <c r="G34" s="3"/>
      <c r="H34" s="3"/>
      <c r="I34" s="3"/>
      <c r="J34" s="3"/>
      <c r="K34" s="3"/>
    </row>
    <row r="35" spans="1:11" x14ac:dyDescent="0.25">
      <c r="B35" s="3" t="s">
        <v>21</v>
      </c>
      <c r="C35" s="3"/>
      <c r="D35" s="6"/>
      <c r="E35" s="3"/>
      <c r="F35" s="3"/>
      <c r="G35" s="3"/>
      <c r="H35" s="3"/>
      <c r="I35" s="3"/>
      <c r="J35" s="3"/>
      <c r="K35" s="3"/>
    </row>
    <row r="36" spans="1:11" x14ac:dyDescent="0.25">
      <c r="B36" s="3" t="s">
        <v>20</v>
      </c>
      <c r="C36" s="3"/>
      <c r="D36" s="3"/>
      <c r="E36" s="3"/>
      <c r="F36" s="3"/>
      <c r="G36" s="3"/>
      <c r="H36" s="3"/>
      <c r="I36" s="3"/>
      <c r="J36" s="3"/>
      <c r="K36" s="3"/>
    </row>
    <row r="37" spans="1:11" x14ac:dyDescent="0.25">
      <c r="B37" s="3" t="s">
        <v>19</v>
      </c>
      <c r="C37" s="3"/>
      <c r="D37" s="3"/>
      <c r="E37" s="3"/>
      <c r="F37" s="3"/>
      <c r="G37" s="3"/>
      <c r="H37" s="3"/>
      <c r="I37" s="3"/>
      <c r="J37" s="3"/>
      <c r="K37" s="3"/>
    </row>
    <row r="38" spans="1:11" x14ac:dyDescent="0.25">
      <c r="B38" s="3" t="s">
        <v>18</v>
      </c>
      <c r="C38" s="5"/>
      <c r="D38" s="3"/>
      <c r="E38" s="3"/>
      <c r="F38" s="3"/>
      <c r="G38" s="3"/>
      <c r="H38" s="3"/>
      <c r="I38" s="3"/>
      <c r="J38" s="3"/>
      <c r="K38" s="3"/>
    </row>
    <row r="39" spans="1:11" x14ac:dyDescent="0.25">
      <c r="B39" s="5" t="s">
        <v>76</v>
      </c>
      <c r="C39" s="4"/>
      <c r="D39" s="3"/>
      <c r="E39" s="3"/>
      <c r="F39" s="3"/>
      <c r="G39" s="3"/>
      <c r="H39" s="3"/>
      <c r="I39" s="3"/>
      <c r="J39" s="3"/>
      <c r="K39" s="3"/>
    </row>
    <row r="40" spans="1:11" x14ac:dyDescent="0.25">
      <c r="B40" s="20" t="s">
        <v>77</v>
      </c>
      <c r="C40" s="4"/>
      <c r="D40" s="3"/>
      <c r="E40" s="3"/>
      <c r="F40" s="3"/>
      <c r="G40" s="3"/>
      <c r="H40" s="3"/>
    </row>
    <row r="41" spans="1:11" x14ac:dyDescent="0.25">
      <c r="B41" s="21" t="s">
        <v>78</v>
      </c>
    </row>
    <row r="42" spans="1:11" ht="6" customHeight="1" x14ac:dyDescent="0.25"/>
    <row r="43" spans="1:11" x14ac:dyDescent="0.25">
      <c r="B43" s="22" t="s">
        <v>79</v>
      </c>
    </row>
    <row r="44" spans="1:11" x14ac:dyDescent="0.25">
      <c r="B44" s="22" t="s">
        <v>80</v>
      </c>
    </row>
    <row r="45" spans="1:11" x14ac:dyDescent="0.25">
      <c r="B45" s="22" t="s">
        <v>81</v>
      </c>
    </row>
  </sheetData>
  <mergeCells count="10">
    <mergeCell ref="B30:C31"/>
    <mergeCell ref="E30:E31"/>
    <mergeCell ref="G30:K31"/>
    <mergeCell ref="A2:K2"/>
    <mergeCell ref="A3:K3"/>
    <mergeCell ref="A4:K4"/>
    <mergeCell ref="B6:B7"/>
    <mergeCell ref="C6:C7"/>
    <mergeCell ref="E6:E7"/>
    <mergeCell ref="G6:K7"/>
  </mergeCells>
  <hyperlinks>
    <hyperlink ref="B40" r:id="rId1" xr:uid="{3A321642-865D-4279-9D12-6F53B8703354}"/>
    <hyperlink ref="C1" location="Navigation!A1" display="zurück zur Navigation" xr:uid="{3CAC420A-6E31-4C03-91F7-3AB0EB0C0F87}"/>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C7BEA-AF8F-4EC4-9104-87A575F7C060}">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6" width="11.44140625" style="2"/>
    <col min="237" max="237" width="2" style="2" customWidth="1"/>
    <col min="238" max="238" width="3" style="2" customWidth="1"/>
    <col min="239" max="239" width="2.33203125" style="2" customWidth="1"/>
    <col min="240" max="240" width="42.6640625" style="2" customWidth="1"/>
    <col min="241" max="241" width="0.6640625" style="2" customWidth="1"/>
    <col min="242" max="242" width="18.44140625" style="2" customWidth="1"/>
    <col min="243" max="243" width="0.6640625" style="2" customWidth="1"/>
    <col min="244" max="244" width="18.109375" style="2" customWidth="1"/>
    <col min="245" max="246" width="11.44140625" style="2"/>
    <col min="247" max="247" width="11.33203125" style="2" customWidth="1"/>
    <col min="248" max="248" width="8.44140625" style="2" customWidth="1"/>
    <col min="249" max="249" width="1.44140625" style="2" customWidth="1"/>
    <col min="250" max="492" width="11.44140625" style="2"/>
    <col min="493" max="493" width="2" style="2" customWidth="1"/>
    <col min="494" max="494" width="3" style="2" customWidth="1"/>
    <col min="495" max="495" width="2.33203125" style="2" customWidth="1"/>
    <col min="496" max="496" width="42.6640625" style="2" customWidth="1"/>
    <col min="497" max="497" width="0.6640625" style="2" customWidth="1"/>
    <col min="498" max="498" width="18.44140625" style="2" customWidth="1"/>
    <col min="499" max="499" width="0.6640625" style="2" customWidth="1"/>
    <col min="500" max="500" width="18.109375" style="2" customWidth="1"/>
    <col min="501" max="502" width="11.44140625" style="2"/>
    <col min="503" max="503" width="11.33203125" style="2" customWidth="1"/>
    <col min="504" max="504" width="8.44140625" style="2" customWidth="1"/>
    <col min="505" max="505" width="1.44140625" style="2" customWidth="1"/>
    <col min="506" max="748" width="11.44140625" style="2"/>
    <col min="749" max="749" width="2" style="2" customWidth="1"/>
    <col min="750" max="750" width="3" style="2" customWidth="1"/>
    <col min="751" max="751" width="2.33203125" style="2" customWidth="1"/>
    <col min="752" max="752" width="42.6640625" style="2" customWidth="1"/>
    <col min="753" max="753" width="0.6640625" style="2" customWidth="1"/>
    <col min="754" max="754" width="18.44140625" style="2" customWidth="1"/>
    <col min="755" max="755" width="0.6640625" style="2" customWidth="1"/>
    <col min="756" max="756" width="18.109375" style="2" customWidth="1"/>
    <col min="757" max="758" width="11.44140625" style="2"/>
    <col min="759" max="759" width="11.33203125" style="2" customWidth="1"/>
    <col min="760" max="760" width="8.44140625" style="2" customWidth="1"/>
    <col min="761" max="761" width="1.44140625" style="2" customWidth="1"/>
    <col min="762" max="1004" width="11.44140625" style="2"/>
    <col min="1005" max="1005" width="2" style="2" customWidth="1"/>
    <col min="1006" max="1006" width="3" style="2" customWidth="1"/>
    <col min="1007" max="1007" width="2.33203125" style="2" customWidth="1"/>
    <col min="1008" max="1008" width="42.6640625" style="2" customWidth="1"/>
    <col min="1009" max="1009" width="0.6640625" style="2" customWidth="1"/>
    <col min="1010" max="1010" width="18.44140625" style="2" customWidth="1"/>
    <col min="1011" max="1011" width="0.6640625" style="2" customWidth="1"/>
    <col min="1012" max="1012" width="18.109375" style="2" customWidth="1"/>
    <col min="1013" max="1014" width="11.44140625" style="2"/>
    <col min="1015" max="1015" width="11.33203125" style="2" customWidth="1"/>
    <col min="1016" max="1016" width="8.44140625" style="2" customWidth="1"/>
    <col min="1017" max="1017" width="1.44140625" style="2" customWidth="1"/>
    <col min="1018" max="1260" width="11.44140625" style="2"/>
    <col min="1261" max="1261" width="2" style="2" customWidth="1"/>
    <col min="1262" max="1262" width="3" style="2" customWidth="1"/>
    <col min="1263" max="1263" width="2.33203125" style="2" customWidth="1"/>
    <col min="1264" max="1264" width="42.6640625" style="2" customWidth="1"/>
    <col min="1265" max="1265" width="0.6640625" style="2" customWidth="1"/>
    <col min="1266" max="1266" width="18.44140625" style="2" customWidth="1"/>
    <col min="1267" max="1267" width="0.6640625" style="2" customWidth="1"/>
    <col min="1268" max="1268" width="18.109375" style="2" customWidth="1"/>
    <col min="1269" max="1270" width="11.44140625" style="2"/>
    <col min="1271" max="1271" width="11.33203125" style="2" customWidth="1"/>
    <col min="1272" max="1272" width="8.44140625" style="2" customWidth="1"/>
    <col min="1273" max="1273" width="1.44140625" style="2" customWidth="1"/>
    <col min="1274" max="1516" width="11.44140625" style="2"/>
    <col min="1517" max="1517" width="2" style="2" customWidth="1"/>
    <col min="1518" max="1518" width="3" style="2" customWidth="1"/>
    <col min="1519" max="1519" width="2.33203125" style="2" customWidth="1"/>
    <col min="1520" max="1520" width="42.6640625" style="2" customWidth="1"/>
    <col min="1521" max="1521" width="0.6640625" style="2" customWidth="1"/>
    <col min="1522" max="1522" width="18.44140625" style="2" customWidth="1"/>
    <col min="1523" max="1523" width="0.6640625" style="2" customWidth="1"/>
    <col min="1524" max="1524" width="18.109375" style="2" customWidth="1"/>
    <col min="1525" max="1526" width="11.44140625" style="2"/>
    <col min="1527" max="1527" width="11.33203125" style="2" customWidth="1"/>
    <col min="1528" max="1528" width="8.44140625" style="2" customWidth="1"/>
    <col min="1529" max="1529" width="1.44140625" style="2" customWidth="1"/>
    <col min="1530" max="1772" width="11.44140625" style="2"/>
    <col min="1773" max="1773" width="2" style="2" customWidth="1"/>
    <col min="1774" max="1774" width="3" style="2" customWidth="1"/>
    <col min="1775" max="1775" width="2.33203125" style="2" customWidth="1"/>
    <col min="1776" max="1776" width="42.6640625" style="2" customWidth="1"/>
    <col min="1777" max="1777" width="0.6640625" style="2" customWidth="1"/>
    <col min="1778" max="1778" width="18.44140625" style="2" customWidth="1"/>
    <col min="1779" max="1779" width="0.6640625" style="2" customWidth="1"/>
    <col min="1780" max="1780" width="18.109375" style="2" customWidth="1"/>
    <col min="1781" max="1782" width="11.44140625" style="2"/>
    <col min="1783" max="1783" width="11.33203125" style="2" customWidth="1"/>
    <col min="1784" max="1784" width="8.44140625" style="2" customWidth="1"/>
    <col min="1785" max="1785" width="1.44140625" style="2" customWidth="1"/>
    <col min="1786" max="2028" width="11.44140625" style="2"/>
    <col min="2029" max="2029" width="2" style="2" customWidth="1"/>
    <col min="2030" max="2030" width="3" style="2" customWidth="1"/>
    <col min="2031" max="2031" width="2.33203125" style="2" customWidth="1"/>
    <col min="2032" max="2032" width="42.6640625" style="2" customWidth="1"/>
    <col min="2033" max="2033" width="0.6640625" style="2" customWidth="1"/>
    <col min="2034" max="2034" width="18.44140625" style="2" customWidth="1"/>
    <col min="2035" max="2035" width="0.6640625" style="2" customWidth="1"/>
    <col min="2036" max="2036" width="18.109375" style="2" customWidth="1"/>
    <col min="2037" max="2038" width="11.44140625" style="2"/>
    <col min="2039" max="2039" width="11.33203125" style="2" customWidth="1"/>
    <col min="2040" max="2040" width="8.44140625" style="2" customWidth="1"/>
    <col min="2041" max="2041" width="1.44140625" style="2" customWidth="1"/>
    <col min="2042" max="2284" width="11.44140625" style="2"/>
    <col min="2285" max="2285" width="2" style="2" customWidth="1"/>
    <col min="2286" max="2286" width="3" style="2" customWidth="1"/>
    <col min="2287" max="2287" width="2.33203125" style="2" customWidth="1"/>
    <col min="2288" max="2288" width="42.6640625" style="2" customWidth="1"/>
    <col min="2289" max="2289" width="0.6640625" style="2" customWidth="1"/>
    <col min="2290" max="2290" width="18.44140625" style="2" customWidth="1"/>
    <col min="2291" max="2291" width="0.6640625" style="2" customWidth="1"/>
    <col min="2292" max="2292" width="18.109375" style="2" customWidth="1"/>
    <col min="2293" max="2294" width="11.44140625" style="2"/>
    <col min="2295" max="2295" width="11.33203125" style="2" customWidth="1"/>
    <col min="2296" max="2296" width="8.44140625" style="2" customWidth="1"/>
    <col min="2297" max="2297" width="1.44140625" style="2" customWidth="1"/>
    <col min="2298" max="2540" width="11.44140625" style="2"/>
    <col min="2541" max="2541" width="2" style="2" customWidth="1"/>
    <col min="2542" max="2542" width="3" style="2" customWidth="1"/>
    <col min="2543" max="2543" width="2.33203125" style="2" customWidth="1"/>
    <col min="2544" max="2544" width="42.6640625" style="2" customWidth="1"/>
    <col min="2545" max="2545" width="0.6640625" style="2" customWidth="1"/>
    <col min="2546" max="2546" width="18.44140625" style="2" customWidth="1"/>
    <col min="2547" max="2547" width="0.6640625" style="2" customWidth="1"/>
    <col min="2548" max="2548" width="18.109375" style="2" customWidth="1"/>
    <col min="2549" max="2550" width="11.44140625" style="2"/>
    <col min="2551" max="2551" width="11.33203125" style="2" customWidth="1"/>
    <col min="2552" max="2552" width="8.44140625" style="2" customWidth="1"/>
    <col min="2553" max="2553" width="1.44140625" style="2" customWidth="1"/>
    <col min="2554" max="2796" width="11.44140625" style="2"/>
    <col min="2797" max="2797" width="2" style="2" customWidth="1"/>
    <col min="2798" max="2798" width="3" style="2" customWidth="1"/>
    <col min="2799" max="2799" width="2.33203125" style="2" customWidth="1"/>
    <col min="2800" max="2800" width="42.6640625" style="2" customWidth="1"/>
    <col min="2801" max="2801" width="0.6640625" style="2" customWidth="1"/>
    <col min="2802" max="2802" width="18.44140625" style="2" customWidth="1"/>
    <col min="2803" max="2803" width="0.6640625" style="2" customWidth="1"/>
    <col min="2804" max="2804" width="18.109375" style="2" customWidth="1"/>
    <col min="2805" max="2806" width="11.44140625" style="2"/>
    <col min="2807" max="2807" width="11.33203125" style="2" customWidth="1"/>
    <col min="2808" max="2808" width="8.44140625" style="2" customWidth="1"/>
    <col min="2809" max="2809" width="1.44140625" style="2" customWidth="1"/>
    <col min="2810" max="3052" width="11.44140625" style="2"/>
    <col min="3053" max="3053" width="2" style="2" customWidth="1"/>
    <col min="3054" max="3054" width="3" style="2" customWidth="1"/>
    <col min="3055" max="3055" width="2.33203125" style="2" customWidth="1"/>
    <col min="3056" max="3056" width="42.6640625" style="2" customWidth="1"/>
    <col min="3057" max="3057" width="0.6640625" style="2" customWidth="1"/>
    <col min="3058" max="3058" width="18.44140625" style="2" customWidth="1"/>
    <col min="3059" max="3059" width="0.6640625" style="2" customWidth="1"/>
    <col min="3060" max="3060" width="18.109375" style="2" customWidth="1"/>
    <col min="3061" max="3062" width="11.44140625" style="2"/>
    <col min="3063" max="3063" width="11.33203125" style="2" customWidth="1"/>
    <col min="3064" max="3064" width="8.44140625" style="2" customWidth="1"/>
    <col min="3065" max="3065" width="1.44140625" style="2" customWidth="1"/>
    <col min="3066" max="3308" width="11.44140625" style="2"/>
    <col min="3309" max="3309" width="2" style="2" customWidth="1"/>
    <col min="3310" max="3310" width="3" style="2" customWidth="1"/>
    <col min="3311" max="3311" width="2.33203125" style="2" customWidth="1"/>
    <col min="3312" max="3312" width="42.6640625" style="2" customWidth="1"/>
    <col min="3313" max="3313" width="0.6640625" style="2" customWidth="1"/>
    <col min="3314" max="3314" width="18.44140625" style="2" customWidth="1"/>
    <col min="3315" max="3315" width="0.6640625" style="2" customWidth="1"/>
    <col min="3316" max="3316" width="18.109375" style="2" customWidth="1"/>
    <col min="3317" max="3318" width="11.44140625" style="2"/>
    <col min="3319" max="3319" width="11.33203125" style="2" customWidth="1"/>
    <col min="3320" max="3320" width="8.44140625" style="2" customWidth="1"/>
    <col min="3321" max="3321" width="1.44140625" style="2" customWidth="1"/>
    <col min="3322" max="3564" width="11.44140625" style="2"/>
    <col min="3565" max="3565" width="2" style="2" customWidth="1"/>
    <col min="3566" max="3566" width="3" style="2" customWidth="1"/>
    <col min="3567" max="3567" width="2.33203125" style="2" customWidth="1"/>
    <col min="3568" max="3568" width="42.6640625" style="2" customWidth="1"/>
    <col min="3569" max="3569" width="0.6640625" style="2" customWidth="1"/>
    <col min="3570" max="3570" width="18.44140625" style="2" customWidth="1"/>
    <col min="3571" max="3571" width="0.6640625" style="2" customWidth="1"/>
    <col min="3572" max="3572" width="18.109375" style="2" customWidth="1"/>
    <col min="3573" max="3574" width="11.44140625" style="2"/>
    <col min="3575" max="3575" width="11.33203125" style="2" customWidth="1"/>
    <col min="3576" max="3576" width="8.44140625" style="2" customWidth="1"/>
    <col min="3577" max="3577" width="1.44140625" style="2" customWidth="1"/>
    <col min="3578" max="3820" width="11.44140625" style="2"/>
    <col min="3821" max="3821" width="2" style="2" customWidth="1"/>
    <col min="3822" max="3822" width="3" style="2" customWidth="1"/>
    <col min="3823" max="3823" width="2.33203125" style="2" customWidth="1"/>
    <col min="3824" max="3824" width="42.6640625" style="2" customWidth="1"/>
    <col min="3825" max="3825" width="0.6640625" style="2" customWidth="1"/>
    <col min="3826" max="3826" width="18.44140625" style="2" customWidth="1"/>
    <col min="3827" max="3827" width="0.6640625" style="2" customWidth="1"/>
    <col min="3828" max="3828" width="18.109375" style="2" customWidth="1"/>
    <col min="3829" max="3830" width="11.44140625" style="2"/>
    <col min="3831" max="3831" width="11.33203125" style="2" customWidth="1"/>
    <col min="3832" max="3832" width="8.44140625" style="2" customWidth="1"/>
    <col min="3833" max="3833" width="1.44140625" style="2" customWidth="1"/>
    <col min="3834" max="4076" width="11.44140625" style="2"/>
    <col min="4077" max="4077" width="2" style="2" customWidth="1"/>
    <col min="4078" max="4078" width="3" style="2" customWidth="1"/>
    <col min="4079" max="4079" width="2.33203125" style="2" customWidth="1"/>
    <col min="4080" max="4080" width="42.6640625" style="2" customWidth="1"/>
    <col min="4081" max="4081" width="0.6640625" style="2" customWidth="1"/>
    <col min="4082" max="4082" width="18.44140625" style="2" customWidth="1"/>
    <col min="4083" max="4083" width="0.6640625" style="2" customWidth="1"/>
    <col min="4084" max="4084" width="18.109375" style="2" customWidth="1"/>
    <col min="4085" max="4086" width="11.44140625" style="2"/>
    <col min="4087" max="4087" width="11.33203125" style="2" customWidth="1"/>
    <col min="4088" max="4088" width="8.44140625" style="2" customWidth="1"/>
    <col min="4089" max="4089" width="1.44140625" style="2" customWidth="1"/>
    <col min="4090" max="4332" width="11.44140625" style="2"/>
    <col min="4333" max="4333" width="2" style="2" customWidth="1"/>
    <col min="4334" max="4334" width="3" style="2" customWidth="1"/>
    <col min="4335" max="4335" width="2.33203125" style="2" customWidth="1"/>
    <col min="4336" max="4336" width="42.6640625" style="2" customWidth="1"/>
    <col min="4337" max="4337" width="0.6640625" style="2" customWidth="1"/>
    <col min="4338" max="4338" width="18.44140625" style="2" customWidth="1"/>
    <col min="4339" max="4339" width="0.6640625" style="2" customWidth="1"/>
    <col min="4340" max="4340" width="18.109375" style="2" customWidth="1"/>
    <col min="4341" max="4342" width="11.44140625" style="2"/>
    <col min="4343" max="4343" width="11.33203125" style="2" customWidth="1"/>
    <col min="4344" max="4344" width="8.44140625" style="2" customWidth="1"/>
    <col min="4345" max="4345" width="1.44140625" style="2" customWidth="1"/>
    <col min="4346" max="4588" width="11.44140625" style="2"/>
    <col min="4589" max="4589" width="2" style="2" customWidth="1"/>
    <col min="4590" max="4590" width="3" style="2" customWidth="1"/>
    <col min="4591" max="4591" width="2.33203125" style="2" customWidth="1"/>
    <col min="4592" max="4592" width="42.6640625" style="2" customWidth="1"/>
    <col min="4593" max="4593" width="0.6640625" style="2" customWidth="1"/>
    <col min="4594" max="4594" width="18.44140625" style="2" customWidth="1"/>
    <col min="4595" max="4595" width="0.6640625" style="2" customWidth="1"/>
    <col min="4596" max="4596" width="18.109375" style="2" customWidth="1"/>
    <col min="4597" max="4598" width="11.44140625" style="2"/>
    <col min="4599" max="4599" width="11.33203125" style="2" customWidth="1"/>
    <col min="4600" max="4600" width="8.44140625" style="2" customWidth="1"/>
    <col min="4601" max="4601" width="1.44140625" style="2" customWidth="1"/>
    <col min="4602" max="4844" width="11.44140625" style="2"/>
    <col min="4845" max="4845" width="2" style="2" customWidth="1"/>
    <col min="4846" max="4846" width="3" style="2" customWidth="1"/>
    <col min="4847" max="4847" width="2.33203125" style="2" customWidth="1"/>
    <col min="4848" max="4848" width="42.6640625" style="2" customWidth="1"/>
    <col min="4849" max="4849" width="0.6640625" style="2" customWidth="1"/>
    <col min="4850" max="4850" width="18.44140625" style="2" customWidth="1"/>
    <col min="4851" max="4851" width="0.6640625" style="2" customWidth="1"/>
    <col min="4852" max="4852" width="18.109375" style="2" customWidth="1"/>
    <col min="4853" max="4854" width="11.44140625" style="2"/>
    <col min="4855" max="4855" width="11.33203125" style="2" customWidth="1"/>
    <col min="4856" max="4856" width="8.44140625" style="2" customWidth="1"/>
    <col min="4857" max="4857" width="1.44140625" style="2" customWidth="1"/>
    <col min="4858" max="5100" width="11.44140625" style="2"/>
    <col min="5101" max="5101" width="2" style="2" customWidth="1"/>
    <col min="5102" max="5102" width="3" style="2" customWidth="1"/>
    <col min="5103" max="5103" width="2.33203125" style="2" customWidth="1"/>
    <col min="5104" max="5104" width="42.6640625" style="2" customWidth="1"/>
    <col min="5105" max="5105" width="0.6640625" style="2" customWidth="1"/>
    <col min="5106" max="5106" width="18.44140625" style="2" customWidth="1"/>
    <col min="5107" max="5107" width="0.6640625" style="2" customWidth="1"/>
    <col min="5108" max="5108" width="18.109375" style="2" customWidth="1"/>
    <col min="5109" max="5110" width="11.44140625" style="2"/>
    <col min="5111" max="5111" width="11.33203125" style="2" customWidth="1"/>
    <col min="5112" max="5112" width="8.44140625" style="2" customWidth="1"/>
    <col min="5113" max="5113" width="1.44140625" style="2" customWidth="1"/>
    <col min="5114" max="5356" width="11.44140625" style="2"/>
    <col min="5357" max="5357" width="2" style="2" customWidth="1"/>
    <col min="5358" max="5358" width="3" style="2" customWidth="1"/>
    <col min="5359" max="5359" width="2.33203125" style="2" customWidth="1"/>
    <col min="5360" max="5360" width="42.6640625" style="2" customWidth="1"/>
    <col min="5361" max="5361" width="0.6640625" style="2" customWidth="1"/>
    <col min="5362" max="5362" width="18.44140625" style="2" customWidth="1"/>
    <col min="5363" max="5363" width="0.6640625" style="2" customWidth="1"/>
    <col min="5364" max="5364" width="18.109375" style="2" customWidth="1"/>
    <col min="5365" max="5366" width="11.44140625" style="2"/>
    <col min="5367" max="5367" width="11.33203125" style="2" customWidth="1"/>
    <col min="5368" max="5368" width="8.44140625" style="2" customWidth="1"/>
    <col min="5369" max="5369" width="1.44140625" style="2" customWidth="1"/>
    <col min="5370" max="5612" width="11.44140625" style="2"/>
    <col min="5613" max="5613" width="2" style="2" customWidth="1"/>
    <col min="5614" max="5614" width="3" style="2" customWidth="1"/>
    <col min="5615" max="5615" width="2.33203125" style="2" customWidth="1"/>
    <col min="5616" max="5616" width="42.6640625" style="2" customWidth="1"/>
    <col min="5617" max="5617" width="0.6640625" style="2" customWidth="1"/>
    <col min="5618" max="5618" width="18.44140625" style="2" customWidth="1"/>
    <col min="5619" max="5619" width="0.6640625" style="2" customWidth="1"/>
    <col min="5620" max="5620" width="18.109375" style="2" customWidth="1"/>
    <col min="5621" max="5622" width="11.44140625" style="2"/>
    <col min="5623" max="5623" width="11.33203125" style="2" customWidth="1"/>
    <col min="5624" max="5624" width="8.44140625" style="2" customWidth="1"/>
    <col min="5625" max="5625" width="1.44140625" style="2" customWidth="1"/>
    <col min="5626" max="5868" width="11.44140625" style="2"/>
    <col min="5869" max="5869" width="2" style="2" customWidth="1"/>
    <col min="5870" max="5870" width="3" style="2" customWidth="1"/>
    <col min="5871" max="5871" width="2.33203125" style="2" customWidth="1"/>
    <col min="5872" max="5872" width="42.6640625" style="2" customWidth="1"/>
    <col min="5873" max="5873" width="0.6640625" style="2" customWidth="1"/>
    <col min="5874" max="5874" width="18.44140625" style="2" customWidth="1"/>
    <col min="5875" max="5875" width="0.6640625" style="2" customWidth="1"/>
    <col min="5876" max="5876" width="18.109375" style="2" customWidth="1"/>
    <col min="5877" max="5878" width="11.44140625" style="2"/>
    <col min="5879" max="5879" width="11.33203125" style="2" customWidth="1"/>
    <col min="5880" max="5880" width="8.44140625" style="2" customWidth="1"/>
    <col min="5881" max="5881" width="1.44140625" style="2" customWidth="1"/>
    <col min="5882" max="6124" width="11.44140625" style="2"/>
    <col min="6125" max="6125" width="2" style="2" customWidth="1"/>
    <col min="6126" max="6126" width="3" style="2" customWidth="1"/>
    <col min="6127" max="6127" width="2.33203125" style="2" customWidth="1"/>
    <col min="6128" max="6128" width="42.6640625" style="2" customWidth="1"/>
    <col min="6129" max="6129" width="0.6640625" style="2" customWidth="1"/>
    <col min="6130" max="6130" width="18.44140625" style="2" customWidth="1"/>
    <col min="6131" max="6131" width="0.6640625" style="2" customWidth="1"/>
    <col min="6132" max="6132" width="18.109375" style="2" customWidth="1"/>
    <col min="6133" max="6134" width="11.44140625" style="2"/>
    <col min="6135" max="6135" width="11.33203125" style="2" customWidth="1"/>
    <col min="6136" max="6136" width="8.44140625" style="2" customWidth="1"/>
    <col min="6137" max="6137" width="1.44140625" style="2" customWidth="1"/>
    <col min="6138" max="6380" width="11.44140625" style="2"/>
    <col min="6381" max="6381" width="2" style="2" customWidth="1"/>
    <col min="6382" max="6382" width="3" style="2" customWidth="1"/>
    <col min="6383" max="6383" width="2.33203125" style="2" customWidth="1"/>
    <col min="6384" max="6384" width="42.6640625" style="2" customWidth="1"/>
    <col min="6385" max="6385" width="0.6640625" style="2" customWidth="1"/>
    <col min="6386" max="6386" width="18.44140625" style="2" customWidth="1"/>
    <col min="6387" max="6387" width="0.6640625" style="2" customWidth="1"/>
    <col min="6388" max="6388" width="18.109375" style="2" customWidth="1"/>
    <col min="6389" max="6390" width="11.44140625" style="2"/>
    <col min="6391" max="6391" width="11.33203125" style="2" customWidth="1"/>
    <col min="6392" max="6392" width="8.44140625" style="2" customWidth="1"/>
    <col min="6393" max="6393" width="1.44140625" style="2" customWidth="1"/>
    <col min="6394" max="6636" width="11.44140625" style="2"/>
    <col min="6637" max="6637" width="2" style="2" customWidth="1"/>
    <col min="6638" max="6638" width="3" style="2" customWidth="1"/>
    <col min="6639" max="6639" width="2.33203125" style="2" customWidth="1"/>
    <col min="6640" max="6640" width="42.6640625" style="2" customWidth="1"/>
    <col min="6641" max="6641" width="0.6640625" style="2" customWidth="1"/>
    <col min="6642" max="6642" width="18.44140625" style="2" customWidth="1"/>
    <col min="6643" max="6643" width="0.6640625" style="2" customWidth="1"/>
    <col min="6644" max="6644" width="18.109375" style="2" customWidth="1"/>
    <col min="6645" max="6646" width="11.44140625" style="2"/>
    <col min="6647" max="6647" width="11.33203125" style="2" customWidth="1"/>
    <col min="6648" max="6648" width="8.44140625" style="2" customWidth="1"/>
    <col min="6649" max="6649" width="1.44140625" style="2" customWidth="1"/>
    <col min="6650" max="6892" width="11.44140625" style="2"/>
    <col min="6893" max="6893" width="2" style="2" customWidth="1"/>
    <col min="6894" max="6894" width="3" style="2" customWidth="1"/>
    <col min="6895" max="6895" width="2.33203125" style="2" customWidth="1"/>
    <col min="6896" max="6896" width="42.6640625" style="2" customWidth="1"/>
    <col min="6897" max="6897" width="0.6640625" style="2" customWidth="1"/>
    <col min="6898" max="6898" width="18.44140625" style="2" customWidth="1"/>
    <col min="6899" max="6899" width="0.6640625" style="2" customWidth="1"/>
    <col min="6900" max="6900" width="18.109375" style="2" customWidth="1"/>
    <col min="6901" max="6902" width="11.44140625" style="2"/>
    <col min="6903" max="6903" width="11.33203125" style="2" customWidth="1"/>
    <col min="6904" max="6904" width="8.44140625" style="2" customWidth="1"/>
    <col min="6905" max="6905" width="1.44140625" style="2" customWidth="1"/>
    <col min="6906" max="7148" width="11.44140625" style="2"/>
    <col min="7149" max="7149" width="2" style="2" customWidth="1"/>
    <col min="7150" max="7150" width="3" style="2" customWidth="1"/>
    <col min="7151" max="7151" width="2.33203125" style="2" customWidth="1"/>
    <col min="7152" max="7152" width="42.6640625" style="2" customWidth="1"/>
    <col min="7153" max="7153" width="0.6640625" style="2" customWidth="1"/>
    <col min="7154" max="7154" width="18.44140625" style="2" customWidth="1"/>
    <col min="7155" max="7155" width="0.6640625" style="2" customWidth="1"/>
    <col min="7156" max="7156" width="18.109375" style="2" customWidth="1"/>
    <col min="7157" max="7158" width="11.44140625" style="2"/>
    <col min="7159" max="7159" width="11.33203125" style="2" customWidth="1"/>
    <col min="7160" max="7160" width="8.44140625" style="2" customWidth="1"/>
    <col min="7161" max="7161" width="1.44140625" style="2" customWidth="1"/>
    <col min="7162" max="7404" width="11.44140625" style="2"/>
    <col min="7405" max="7405" width="2" style="2" customWidth="1"/>
    <col min="7406" max="7406" width="3" style="2" customWidth="1"/>
    <col min="7407" max="7407" width="2.33203125" style="2" customWidth="1"/>
    <col min="7408" max="7408" width="42.6640625" style="2" customWidth="1"/>
    <col min="7409" max="7409" width="0.6640625" style="2" customWidth="1"/>
    <col min="7410" max="7410" width="18.44140625" style="2" customWidth="1"/>
    <col min="7411" max="7411" width="0.6640625" style="2" customWidth="1"/>
    <col min="7412" max="7412" width="18.109375" style="2" customWidth="1"/>
    <col min="7413" max="7414" width="11.44140625" style="2"/>
    <col min="7415" max="7415" width="11.33203125" style="2" customWidth="1"/>
    <col min="7416" max="7416" width="8.44140625" style="2" customWidth="1"/>
    <col min="7417" max="7417" width="1.44140625" style="2" customWidth="1"/>
    <col min="7418" max="7660" width="11.44140625" style="2"/>
    <col min="7661" max="7661" width="2" style="2" customWidth="1"/>
    <col min="7662" max="7662" width="3" style="2" customWidth="1"/>
    <col min="7663" max="7663" width="2.33203125" style="2" customWidth="1"/>
    <col min="7664" max="7664" width="42.6640625" style="2" customWidth="1"/>
    <col min="7665" max="7665" width="0.6640625" style="2" customWidth="1"/>
    <col min="7666" max="7666" width="18.44140625" style="2" customWidth="1"/>
    <col min="7667" max="7667" width="0.6640625" style="2" customWidth="1"/>
    <col min="7668" max="7668" width="18.109375" style="2" customWidth="1"/>
    <col min="7669" max="7670" width="11.44140625" style="2"/>
    <col min="7671" max="7671" width="11.33203125" style="2" customWidth="1"/>
    <col min="7672" max="7672" width="8.44140625" style="2" customWidth="1"/>
    <col min="7673" max="7673" width="1.44140625" style="2" customWidth="1"/>
    <col min="7674" max="7916" width="11.44140625" style="2"/>
    <col min="7917" max="7917" width="2" style="2" customWidth="1"/>
    <col min="7918" max="7918" width="3" style="2" customWidth="1"/>
    <col min="7919" max="7919" width="2.33203125" style="2" customWidth="1"/>
    <col min="7920" max="7920" width="42.6640625" style="2" customWidth="1"/>
    <col min="7921" max="7921" width="0.6640625" style="2" customWidth="1"/>
    <col min="7922" max="7922" width="18.44140625" style="2" customWidth="1"/>
    <col min="7923" max="7923" width="0.6640625" style="2" customWidth="1"/>
    <col min="7924" max="7924" width="18.109375" style="2" customWidth="1"/>
    <col min="7925" max="7926" width="11.44140625" style="2"/>
    <col min="7927" max="7927" width="11.33203125" style="2" customWidth="1"/>
    <col min="7928" max="7928" width="8.44140625" style="2" customWidth="1"/>
    <col min="7929" max="7929" width="1.44140625" style="2" customWidth="1"/>
    <col min="7930" max="8172" width="11.44140625" style="2"/>
    <col min="8173" max="8173" width="2" style="2" customWidth="1"/>
    <col min="8174" max="8174" width="3" style="2" customWidth="1"/>
    <col min="8175" max="8175" width="2.33203125" style="2" customWidth="1"/>
    <col min="8176" max="8176" width="42.6640625" style="2" customWidth="1"/>
    <col min="8177" max="8177" width="0.6640625" style="2" customWidth="1"/>
    <col min="8178" max="8178" width="18.44140625" style="2" customWidth="1"/>
    <col min="8179" max="8179" width="0.6640625" style="2" customWidth="1"/>
    <col min="8180" max="8180" width="18.109375" style="2" customWidth="1"/>
    <col min="8181" max="8182" width="11.44140625" style="2"/>
    <col min="8183" max="8183" width="11.33203125" style="2" customWidth="1"/>
    <col min="8184" max="8184" width="8.44140625" style="2" customWidth="1"/>
    <col min="8185" max="8185" width="1.44140625" style="2" customWidth="1"/>
    <col min="8186" max="8428" width="11.44140625" style="2"/>
    <col min="8429" max="8429" width="2" style="2" customWidth="1"/>
    <col min="8430" max="8430" width="3" style="2" customWidth="1"/>
    <col min="8431" max="8431" width="2.33203125" style="2" customWidth="1"/>
    <col min="8432" max="8432" width="42.6640625" style="2" customWidth="1"/>
    <col min="8433" max="8433" width="0.6640625" style="2" customWidth="1"/>
    <col min="8434" max="8434" width="18.44140625" style="2" customWidth="1"/>
    <col min="8435" max="8435" width="0.6640625" style="2" customWidth="1"/>
    <col min="8436" max="8436" width="18.109375" style="2" customWidth="1"/>
    <col min="8437" max="8438" width="11.44140625" style="2"/>
    <col min="8439" max="8439" width="11.33203125" style="2" customWidth="1"/>
    <col min="8440" max="8440" width="8.44140625" style="2" customWidth="1"/>
    <col min="8441" max="8441" width="1.44140625" style="2" customWidth="1"/>
    <col min="8442" max="8684" width="11.44140625" style="2"/>
    <col min="8685" max="8685" width="2" style="2" customWidth="1"/>
    <col min="8686" max="8686" width="3" style="2" customWidth="1"/>
    <col min="8687" max="8687" width="2.33203125" style="2" customWidth="1"/>
    <col min="8688" max="8688" width="42.6640625" style="2" customWidth="1"/>
    <col min="8689" max="8689" width="0.6640625" style="2" customWidth="1"/>
    <col min="8690" max="8690" width="18.44140625" style="2" customWidth="1"/>
    <col min="8691" max="8691" width="0.6640625" style="2" customWidth="1"/>
    <col min="8692" max="8692" width="18.109375" style="2" customWidth="1"/>
    <col min="8693" max="8694" width="11.44140625" style="2"/>
    <col min="8695" max="8695" width="11.33203125" style="2" customWidth="1"/>
    <col min="8696" max="8696" width="8.44140625" style="2" customWidth="1"/>
    <col min="8697" max="8697" width="1.44140625" style="2" customWidth="1"/>
    <col min="8698" max="8940" width="11.44140625" style="2"/>
    <col min="8941" max="8941" width="2" style="2" customWidth="1"/>
    <col min="8942" max="8942" width="3" style="2" customWidth="1"/>
    <col min="8943" max="8943" width="2.33203125" style="2" customWidth="1"/>
    <col min="8944" max="8944" width="42.6640625" style="2" customWidth="1"/>
    <col min="8945" max="8945" width="0.6640625" style="2" customWidth="1"/>
    <col min="8946" max="8946" width="18.44140625" style="2" customWidth="1"/>
    <col min="8947" max="8947" width="0.6640625" style="2" customWidth="1"/>
    <col min="8948" max="8948" width="18.109375" style="2" customWidth="1"/>
    <col min="8949" max="8950" width="11.44140625" style="2"/>
    <col min="8951" max="8951" width="11.33203125" style="2" customWidth="1"/>
    <col min="8952" max="8952" width="8.44140625" style="2" customWidth="1"/>
    <col min="8953" max="8953" width="1.44140625" style="2" customWidth="1"/>
    <col min="8954" max="9196" width="11.44140625" style="2"/>
    <col min="9197" max="9197" width="2" style="2" customWidth="1"/>
    <col min="9198" max="9198" width="3" style="2" customWidth="1"/>
    <col min="9199" max="9199" width="2.33203125" style="2" customWidth="1"/>
    <col min="9200" max="9200" width="42.6640625" style="2" customWidth="1"/>
    <col min="9201" max="9201" width="0.6640625" style="2" customWidth="1"/>
    <col min="9202" max="9202" width="18.44140625" style="2" customWidth="1"/>
    <col min="9203" max="9203" width="0.6640625" style="2" customWidth="1"/>
    <col min="9204" max="9204" width="18.109375" style="2" customWidth="1"/>
    <col min="9205" max="9206" width="11.44140625" style="2"/>
    <col min="9207" max="9207" width="11.33203125" style="2" customWidth="1"/>
    <col min="9208" max="9208" width="8.44140625" style="2" customWidth="1"/>
    <col min="9209" max="9209" width="1.44140625" style="2" customWidth="1"/>
    <col min="9210" max="9452" width="11.44140625" style="2"/>
    <col min="9453" max="9453" width="2" style="2" customWidth="1"/>
    <col min="9454" max="9454" width="3" style="2" customWidth="1"/>
    <col min="9455" max="9455" width="2.33203125" style="2" customWidth="1"/>
    <col min="9456" max="9456" width="42.6640625" style="2" customWidth="1"/>
    <col min="9457" max="9457" width="0.6640625" style="2" customWidth="1"/>
    <col min="9458" max="9458" width="18.44140625" style="2" customWidth="1"/>
    <col min="9459" max="9459" width="0.6640625" style="2" customWidth="1"/>
    <col min="9460" max="9460" width="18.109375" style="2" customWidth="1"/>
    <col min="9461" max="9462" width="11.44140625" style="2"/>
    <col min="9463" max="9463" width="11.33203125" style="2" customWidth="1"/>
    <col min="9464" max="9464" width="8.44140625" style="2" customWidth="1"/>
    <col min="9465" max="9465" width="1.44140625" style="2" customWidth="1"/>
    <col min="9466" max="9708" width="11.44140625" style="2"/>
    <col min="9709" max="9709" width="2" style="2" customWidth="1"/>
    <col min="9710" max="9710" width="3" style="2" customWidth="1"/>
    <col min="9711" max="9711" width="2.33203125" style="2" customWidth="1"/>
    <col min="9712" max="9712" width="42.6640625" style="2" customWidth="1"/>
    <col min="9713" max="9713" width="0.6640625" style="2" customWidth="1"/>
    <col min="9714" max="9714" width="18.44140625" style="2" customWidth="1"/>
    <col min="9715" max="9715" width="0.6640625" style="2" customWidth="1"/>
    <col min="9716" max="9716" width="18.109375" style="2" customWidth="1"/>
    <col min="9717" max="9718" width="11.44140625" style="2"/>
    <col min="9719" max="9719" width="11.33203125" style="2" customWidth="1"/>
    <col min="9720" max="9720" width="8.44140625" style="2" customWidth="1"/>
    <col min="9721" max="9721" width="1.44140625" style="2" customWidth="1"/>
    <col min="9722" max="9964" width="11.44140625" style="2"/>
    <col min="9965" max="9965" width="2" style="2" customWidth="1"/>
    <col min="9966" max="9966" width="3" style="2" customWidth="1"/>
    <col min="9967" max="9967" width="2.33203125" style="2" customWidth="1"/>
    <col min="9968" max="9968" width="42.6640625" style="2" customWidth="1"/>
    <col min="9969" max="9969" width="0.6640625" style="2" customWidth="1"/>
    <col min="9970" max="9970" width="18.44140625" style="2" customWidth="1"/>
    <col min="9971" max="9971" width="0.6640625" style="2" customWidth="1"/>
    <col min="9972" max="9972" width="18.109375" style="2" customWidth="1"/>
    <col min="9973" max="9974" width="11.44140625" style="2"/>
    <col min="9975" max="9975" width="11.33203125" style="2" customWidth="1"/>
    <col min="9976" max="9976" width="8.44140625" style="2" customWidth="1"/>
    <col min="9977" max="9977" width="1.44140625" style="2" customWidth="1"/>
    <col min="9978" max="10220" width="11.44140625" style="2"/>
    <col min="10221" max="10221" width="2" style="2" customWidth="1"/>
    <col min="10222" max="10222" width="3" style="2" customWidth="1"/>
    <col min="10223" max="10223" width="2.33203125" style="2" customWidth="1"/>
    <col min="10224" max="10224" width="42.6640625" style="2" customWidth="1"/>
    <col min="10225" max="10225" width="0.6640625" style="2" customWidth="1"/>
    <col min="10226" max="10226" width="18.44140625" style="2" customWidth="1"/>
    <col min="10227" max="10227" width="0.6640625" style="2" customWidth="1"/>
    <col min="10228" max="10228" width="18.109375" style="2" customWidth="1"/>
    <col min="10229" max="10230" width="11.44140625" style="2"/>
    <col min="10231" max="10231" width="11.33203125" style="2" customWidth="1"/>
    <col min="10232" max="10232" width="8.44140625" style="2" customWidth="1"/>
    <col min="10233" max="10233" width="1.44140625" style="2" customWidth="1"/>
    <col min="10234" max="10476" width="11.44140625" style="2"/>
    <col min="10477" max="10477" width="2" style="2" customWidth="1"/>
    <col min="10478" max="10478" width="3" style="2" customWidth="1"/>
    <col min="10479" max="10479" width="2.33203125" style="2" customWidth="1"/>
    <col min="10480" max="10480" width="42.6640625" style="2" customWidth="1"/>
    <col min="10481" max="10481" width="0.6640625" style="2" customWidth="1"/>
    <col min="10482" max="10482" width="18.44140625" style="2" customWidth="1"/>
    <col min="10483" max="10483" width="0.6640625" style="2" customWidth="1"/>
    <col min="10484" max="10484" width="18.109375" style="2" customWidth="1"/>
    <col min="10485" max="10486" width="11.44140625" style="2"/>
    <col min="10487" max="10487" width="11.33203125" style="2" customWidth="1"/>
    <col min="10488" max="10488" width="8.44140625" style="2" customWidth="1"/>
    <col min="10489" max="10489" width="1.44140625" style="2" customWidth="1"/>
    <col min="10490" max="10732" width="11.44140625" style="2"/>
    <col min="10733" max="10733" width="2" style="2" customWidth="1"/>
    <col min="10734" max="10734" width="3" style="2" customWidth="1"/>
    <col min="10735" max="10735" width="2.33203125" style="2" customWidth="1"/>
    <col min="10736" max="10736" width="42.6640625" style="2" customWidth="1"/>
    <col min="10737" max="10737" width="0.6640625" style="2" customWidth="1"/>
    <col min="10738" max="10738" width="18.44140625" style="2" customWidth="1"/>
    <col min="10739" max="10739" width="0.6640625" style="2" customWidth="1"/>
    <col min="10740" max="10740" width="18.109375" style="2" customWidth="1"/>
    <col min="10741" max="10742" width="11.44140625" style="2"/>
    <col min="10743" max="10743" width="11.33203125" style="2" customWidth="1"/>
    <col min="10744" max="10744" width="8.44140625" style="2" customWidth="1"/>
    <col min="10745" max="10745" width="1.44140625" style="2" customWidth="1"/>
    <col min="10746" max="10988" width="11.44140625" style="2"/>
    <col min="10989" max="10989" width="2" style="2" customWidth="1"/>
    <col min="10990" max="10990" width="3" style="2" customWidth="1"/>
    <col min="10991" max="10991" width="2.33203125" style="2" customWidth="1"/>
    <col min="10992" max="10992" width="42.6640625" style="2" customWidth="1"/>
    <col min="10993" max="10993" width="0.6640625" style="2" customWidth="1"/>
    <col min="10994" max="10994" width="18.44140625" style="2" customWidth="1"/>
    <col min="10995" max="10995" width="0.6640625" style="2" customWidth="1"/>
    <col min="10996" max="10996" width="18.109375" style="2" customWidth="1"/>
    <col min="10997" max="10998" width="11.44140625" style="2"/>
    <col min="10999" max="10999" width="11.33203125" style="2" customWidth="1"/>
    <col min="11000" max="11000" width="8.44140625" style="2" customWidth="1"/>
    <col min="11001" max="11001" width="1.44140625" style="2" customWidth="1"/>
    <col min="11002" max="11244" width="11.44140625" style="2"/>
    <col min="11245" max="11245" width="2" style="2" customWidth="1"/>
    <col min="11246" max="11246" width="3" style="2" customWidth="1"/>
    <col min="11247" max="11247" width="2.33203125" style="2" customWidth="1"/>
    <col min="11248" max="11248" width="42.6640625" style="2" customWidth="1"/>
    <col min="11249" max="11249" width="0.6640625" style="2" customWidth="1"/>
    <col min="11250" max="11250" width="18.44140625" style="2" customWidth="1"/>
    <col min="11251" max="11251" width="0.6640625" style="2" customWidth="1"/>
    <col min="11252" max="11252" width="18.109375" style="2" customWidth="1"/>
    <col min="11253" max="11254" width="11.44140625" style="2"/>
    <col min="11255" max="11255" width="11.33203125" style="2" customWidth="1"/>
    <col min="11256" max="11256" width="8.44140625" style="2" customWidth="1"/>
    <col min="11257" max="11257" width="1.44140625" style="2" customWidth="1"/>
    <col min="11258" max="11500" width="11.44140625" style="2"/>
    <col min="11501" max="11501" width="2" style="2" customWidth="1"/>
    <col min="11502" max="11502" width="3" style="2" customWidth="1"/>
    <col min="11503" max="11503" width="2.33203125" style="2" customWidth="1"/>
    <col min="11504" max="11504" width="42.6640625" style="2" customWidth="1"/>
    <col min="11505" max="11505" width="0.6640625" style="2" customWidth="1"/>
    <col min="11506" max="11506" width="18.44140625" style="2" customWidth="1"/>
    <col min="11507" max="11507" width="0.6640625" style="2" customWidth="1"/>
    <col min="11508" max="11508" width="18.109375" style="2" customWidth="1"/>
    <col min="11509" max="11510" width="11.44140625" style="2"/>
    <col min="11511" max="11511" width="11.33203125" style="2" customWidth="1"/>
    <col min="11512" max="11512" width="8.44140625" style="2" customWidth="1"/>
    <col min="11513" max="11513" width="1.44140625" style="2" customWidth="1"/>
    <col min="11514" max="11756" width="11.44140625" style="2"/>
    <col min="11757" max="11757" width="2" style="2" customWidth="1"/>
    <col min="11758" max="11758" width="3" style="2" customWidth="1"/>
    <col min="11759" max="11759" width="2.33203125" style="2" customWidth="1"/>
    <col min="11760" max="11760" width="42.6640625" style="2" customWidth="1"/>
    <col min="11761" max="11761" width="0.6640625" style="2" customWidth="1"/>
    <col min="11762" max="11762" width="18.44140625" style="2" customWidth="1"/>
    <col min="11763" max="11763" width="0.6640625" style="2" customWidth="1"/>
    <col min="11764" max="11764" width="18.109375" style="2" customWidth="1"/>
    <col min="11765" max="11766" width="11.44140625" style="2"/>
    <col min="11767" max="11767" width="11.33203125" style="2" customWidth="1"/>
    <col min="11768" max="11768" width="8.44140625" style="2" customWidth="1"/>
    <col min="11769" max="11769" width="1.44140625" style="2" customWidth="1"/>
    <col min="11770" max="12012" width="11.44140625" style="2"/>
    <col min="12013" max="12013" width="2" style="2" customWidth="1"/>
    <col min="12014" max="12014" width="3" style="2" customWidth="1"/>
    <col min="12015" max="12015" width="2.33203125" style="2" customWidth="1"/>
    <col min="12016" max="12016" width="42.6640625" style="2" customWidth="1"/>
    <col min="12017" max="12017" width="0.6640625" style="2" customWidth="1"/>
    <col min="12018" max="12018" width="18.44140625" style="2" customWidth="1"/>
    <col min="12019" max="12019" width="0.6640625" style="2" customWidth="1"/>
    <col min="12020" max="12020" width="18.109375" style="2" customWidth="1"/>
    <col min="12021" max="12022" width="11.44140625" style="2"/>
    <col min="12023" max="12023" width="11.33203125" style="2" customWidth="1"/>
    <col min="12024" max="12024" width="8.44140625" style="2" customWidth="1"/>
    <col min="12025" max="12025" width="1.44140625" style="2" customWidth="1"/>
    <col min="12026" max="12268" width="11.44140625" style="2"/>
    <col min="12269" max="12269" width="2" style="2" customWidth="1"/>
    <col min="12270" max="12270" width="3" style="2" customWidth="1"/>
    <col min="12271" max="12271" width="2.33203125" style="2" customWidth="1"/>
    <col min="12272" max="12272" width="42.6640625" style="2" customWidth="1"/>
    <col min="12273" max="12273" width="0.6640625" style="2" customWidth="1"/>
    <col min="12274" max="12274" width="18.44140625" style="2" customWidth="1"/>
    <col min="12275" max="12275" width="0.6640625" style="2" customWidth="1"/>
    <col min="12276" max="12276" width="18.109375" style="2" customWidth="1"/>
    <col min="12277" max="12278" width="11.44140625" style="2"/>
    <col min="12279" max="12279" width="11.33203125" style="2" customWidth="1"/>
    <col min="12280" max="12280" width="8.44140625" style="2" customWidth="1"/>
    <col min="12281" max="12281" width="1.44140625" style="2" customWidth="1"/>
    <col min="12282" max="12524" width="11.44140625" style="2"/>
    <col min="12525" max="12525" width="2" style="2" customWidth="1"/>
    <col min="12526" max="12526" width="3" style="2" customWidth="1"/>
    <col min="12527" max="12527" width="2.33203125" style="2" customWidth="1"/>
    <col min="12528" max="12528" width="42.6640625" style="2" customWidth="1"/>
    <col min="12529" max="12529" width="0.6640625" style="2" customWidth="1"/>
    <col min="12530" max="12530" width="18.44140625" style="2" customWidth="1"/>
    <col min="12531" max="12531" width="0.6640625" style="2" customWidth="1"/>
    <col min="12532" max="12532" width="18.109375" style="2" customWidth="1"/>
    <col min="12533" max="12534" width="11.44140625" style="2"/>
    <col min="12535" max="12535" width="11.33203125" style="2" customWidth="1"/>
    <col min="12536" max="12536" width="8.44140625" style="2" customWidth="1"/>
    <col min="12537" max="12537" width="1.44140625" style="2" customWidth="1"/>
    <col min="12538" max="12780" width="11.44140625" style="2"/>
    <col min="12781" max="12781" width="2" style="2" customWidth="1"/>
    <col min="12782" max="12782" width="3" style="2" customWidth="1"/>
    <col min="12783" max="12783" width="2.33203125" style="2" customWidth="1"/>
    <col min="12784" max="12784" width="42.6640625" style="2" customWidth="1"/>
    <col min="12785" max="12785" width="0.6640625" style="2" customWidth="1"/>
    <col min="12786" max="12786" width="18.44140625" style="2" customWidth="1"/>
    <col min="12787" max="12787" width="0.6640625" style="2" customWidth="1"/>
    <col min="12788" max="12788" width="18.109375" style="2" customWidth="1"/>
    <col min="12789" max="12790" width="11.44140625" style="2"/>
    <col min="12791" max="12791" width="11.33203125" style="2" customWidth="1"/>
    <col min="12792" max="12792" width="8.44140625" style="2" customWidth="1"/>
    <col min="12793" max="12793" width="1.44140625" style="2" customWidth="1"/>
    <col min="12794" max="13036" width="11.44140625" style="2"/>
    <col min="13037" max="13037" width="2" style="2" customWidth="1"/>
    <col min="13038" max="13038" width="3" style="2" customWidth="1"/>
    <col min="13039" max="13039" width="2.33203125" style="2" customWidth="1"/>
    <col min="13040" max="13040" width="42.6640625" style="2" customWidth="1"/>
    <col min="13041" max="13041" width="0.6640625" style="2" customWidth="1"/>
    <col min="13042" max="13042" width="18.44140625" style="2" customWidth="1"/>
    <col min="13043" max="13043" width="0.6640625" style="2" customWidth="1"/>
    <col min="13044" max="13044" width="18.109375" style="2" customWidth="1"/>
    <col min="13045" max="13046" width="11.44140625" style="2"/>
    <col min="13047" max="13047" width="11.33203125" style="2" customWidth="1"/>
    <col min="13048" max="13048" width="8.44140625" style="2" customWidth="1"/>
    <col min="13049" max="13049" width="1.44140625" style="2" customWidth="1"/>
    <col min="13050" max="13292" width="11.44140625" style="2"/>
    <col min="13293" max="13293" width="2" style="2" customWidth="1"/>
    <col min="13294" max="13294" width="3" style="2" customWidth="1"/>
    <col min="13295" max="13295" width="2.33203125" style="2" customWidth="1"/>
    <col min="13296" max="13296" width="42.6640625" style="2" customWidth="1"/>
    <col min="13297" max="13297" width="0.6640625" style="2" customWidth="1"/>
    <col min="13298" max="13298" width="18.44140625" style="2" customWidth="1"/>
    <col min="13299" max="13299" width="0.6640625" style="2" customWidth="1"/>
    <col min="13300" max="13300" width="18.109375" style="2" customWidth="1"/>
    <col min="13301" max="13302" width="11.44140625" style="2"/>
    <col min="13303" max="13303" width="11.33203125" style="2" customWidth="1"/>
    <col min="13304" max="13304" width="8.44140625" style="2" customWidth="1"/>
    <col min="13305" max="13305" width="1.44140625" style="2" customWidth="1"/>
    <col min="13306" max="13548" width="11.44140625" style="2"/>
    <col min="13549" max="13549" width="2" style="2" customWidth="1"/>
    <col min="13550" max="13550" width="3" style="2" customWidth="1"/>
    <col min="13551" max="13551" width="2.33203125" style="2" customWidth="1"/>
    <col min="13552" max="13552" width="42.6640625" style="2" customWidth="1"/>
    <col min="13553" max="13553" width="0.6640625" style="2" customWidth="1"/>
    <col min="13554" max="13554" width="18.44140625" style="2" customWidth="1"/>
    <col min="13555" max="13555" width="0.6640625" style="2" customWidth="1"/>
    <col min="13556" max="13556" width="18.109375" style="2" customWidth="1"/>
    <col min="13557" max="13558" width="11.44140625" style="2"/>
    <col min="13559" max="13559" width="11.33203125" style="2" customWidth="1"/>
    <col min="13560" max="13560" width="8.44140625" style="2" customWidth="1"/>
    <col min="13561" max="13561" width="1.44140625" style="2" customWidth="1"/>
    <col min="13562" max="13804" width="11.44140625" style="2"/>
    <col min="13805" max="13805" width="2" style="2" customWidth="1"/>
    <col min="13806" max="13806" width="3" style="2" customWidth="1"/>
    <col min="13807" max="13807" width="2.33203125" style="2" customWidth="1"/>
    <col min="13808" max="13808" width="42.6640625" style="2" customWidth="1"/>
    <col min="13809" max="13809" width="0.6640625" style="2" customWidth="1"/>
    <col min="13810" max="13810" width="18.44140625" style="2" customWidth="1"/>
    <col min="13811" max="13811" width="0.6640625" style="2" customWidth="1"/>
    <col min="13812" max="13812" width="18.109375" style="2" customWidth="1"/>
    <col min="13813" max="13814" width="11.44140625" style="2"/>
    <col min="13815" max="13815" width="11.33203125" style="2" customWidth="1"/>
    <col min="13816" max="13816" width="8.44140625" style="2" customWidth="1"/>
    <col min="13817" max="13817" width="1.44140625" style="2" customWidth="1"/>
    <col min="13818" max="14060" width="11.44140625" style="2"/>
    <col min="14061" max="14061" width="2" style="2" customWidth="1"/>
    <col min="14062" max="14062" width="3" style="2" customWidth="1"/>
    <col min="14063" max="14063" width="2.33203125" style="2" customWidth="1"/>
    <col min="14064" max="14064" width="42.6640625" style="2" customWidth="1"/>
    <col min="14065" max="14065" width="0.6640625" style="2" customWidth="1"/>
    <col min="14066" max="14066" width="18.44140625" style="2" customWidth="1"/>
    <col min="14067" max="14067" width="0.6640625" style="2" customWidth="1"/>
    <col min="14068" max="14068" width="18.109375" style="2" customWidth="1"/>
    <col min="14069" max="14070" width="11.44140625" style="2"/>
    <col min="14071" max="14071" width="11.33203125" style="2" customWidth="1"/>
    <col min="14072" max="14072" width="8.44140625" style="2" customWidth="1"/>
    <col min="14073" max="14073" width="1.44140625" style="2" customWidth="1"/>
    <col min="14074" max="14316" width="11.44140625" style="2"/>
    <col min="14317" max="14317" width="2" style="2" customWidth="1"/>
    <col min="14318" max="14318" width="3" style="2" customWidth="1"/>
    <col min="14319" max="14319" width="2.33203125" style="2" customWidth="1"/>
    <col min="14320" max="14320" width="42.6640625" style="2" customWidth="1"/>
    <col min="14321" max="14321" width="0.6640625" style="2" customWidth="1"/>
    <col min="14322" max="14322" width="18.44140625" style="2" customWidth="1"/>
    <col min="14323" max="14323" width="0.6640625" style="2" customWidth="1"/>
    <col min="14324" max="14324" width="18.109375" style="2" customWidth="1"/>
    <col min="14325" max="14326" width="11.44140625" style="2"/>
    <col min="14327" max="14327" width="11.33203125" style="2" customWidth="1"/>
    <col min="14328" max="14328" width="8.44140625" style="2" customWidth="1"/>
    <col min="14329" max="14329" width="1.44140625" style="2" customWidth="1"/>
    <col min="14330" max="14572" width="11.44140625" style="2"/>
    <col min="14573" max="14573" width="2" style="2" customWidth="1"/>
    <col min="14574" max="14574" width="3" style="2" customWidth="1"/>
    <col min="14575" max="14575" width="2.33203125" style="2" customWidth="1"/>
    <col min="14576" max="14576" width="42.6640625" style="2" customWidth="1"/>
    <col min="14577" max="14577" width="0.6640625" style="2" customWidth="1"/>
    <col min="14578" max="14578" width="18.44140625" style="2" customWidth="1"/>
    <col min="14579" max="14579" width="0.6640625" style="2" customWidth="1"/>
    <col min="14580" max="14580" width="18.109375" style="2" customWidth="1"/>
    <col min="14581" max="14582" width="11.44140625" style="2"/>
    <col min="14583" max="14583" width="11.33203125" style="2" customWidth="1"/>
    <col min="14584" max="14584" width="8.44140625" style="2" customWidth="1"/>
    <col min="14585" max="14585" width="1.44140625" style="2" customWidth="1"/>
    <col min="14586" max="14828" width="11.44140625" style="2"/>
    <col min="14829" max="14829" width="2" style="2" customWidth="1"/>
    <col min="14830" max="14830" width="3" style="2" customWidth="1"/>
    <col min="14831" max="14831" width="2.33203125" style="2" customWidth="1"/>
    <col min="14832" max="14832" width="42.6640625" style="2" customWidth="1"/>
    <col min="14833" max="14833" width="0.6640625" style="2" customWidth="1"/>
    <col min="14834" max="14834" width="18.44140625" style="2" customWidth="1"/>
    <col min="14835" max="14835" width="0.6640625" style="2" customWidth="1"/>
    <col min="14836" max="14836" width="18.109375" style="2" customWidth="1"/>
    <col min="14837" max="14838" width="11.44140625" style="2"/>
    <col min="14839" max="14839" width="11.33203125" style="2" customWidth="1"/>
    <col min="14840" max="14840" width="8.44140625" style="2" customWidth="1"/>
    <col min="14841" max="14841" width="1.44140625" style="2" customWidth="1"/>
    <col min="14842" max="15084" width="11.44140625" style="2"/>
    <col min="15085" max="15085" width="2" style="2" customWidth="1"/>
    <col min="15086" max="15086" width="3" style="2" customWidth="1"/>
    <col min="15087" max="15087" width="2.33203125" style="2" customWidth="1"/>
    <col min="15088" max="15088" width="42.6640625" style="2" customWidth="1"/>
    <col min="15089" max="15089" width="0.6640625" style="2" customWidth="1"/>
    <col min="15090" max="15090" width="18.44140625" style="2" customWidth="1"/>
    <col min="15091" max="15091" width="0.6640625" style="2" customWidth="1"/>
    <col min="15092" max="15092" width="18.109375" style="2" customWidth="1"/>
    <col min="15093" max="15094" width="11.44140625" style="2"/>
    <col min="15095" max="15095" width="11.33203125" style="2" customWidth="1"/>
    <col min="15096" max="15096" width="8.44140625" style="2" customWidth="1"/>
    <col min="15097" max="15097" width="1.44140625" style="2" customWidth="1"/>
    <col min="15098" max="15340" width="11.44140625" style="2"/>
    <col min="15341" max="15341" width="2" style="2" customWidth="1"/>
    <col min="15342" max="15342" width="3" style="2" customWidth="1"/>
    <col min="15343" max="15343" width="2.33203125" style="2" customWidth="1"/>
    <col min="15344" max="15344" width="42.6640625" style="2" customWidth="1"/>
    <col min="15345" max="15345" width="0.6640625" style="2" customWidth="1"/>
    <col min="15346" max="15346" width="18.44140625" style="2" customWidth="1"/>
    <col min="15347" max="15347" width="0.6640625" style="2" customWidth="1"/>
    <col min="15348" max="15348" width="18.109375" style="2" customWidth="1"/>
    <col min="15349" max="15350" width="11.44140625" style="2"/>
    <col min="15351" max="15351" width="11.33203125" style="2" customWidth="1"/>
    <col min="15352" max="15352" width="8.44140625" style="2" customWidth="1"/>
    <col min="15353" max="15353" width="1.44140625" style="2" customWidth="1"/>
    <col min="15354" max="15596" width="11.44140625" style="2"/>
    <col min="15597" max="15597" width="2" style="2" customWidth="1"/>
    <col min="15598" max="15598" width="3" style="2" customWidth="1"/>
    <col min="15599" max="15599" width="2.33203125" style="2" customWidth="1"/>
    <col min="15600" max="15600" width="42.6640625" style="2" customWidth="1"/>
    <col min="15601" max="15601" width="0.6640625" style="2" customWidth="1"/>
    <col min="15602" max="15602" width="18.44140625" style="2" customWidth="1"/>
    <col min="15603" max="15603" width="0.6640625" style="2" customWidth="1"/>
    <col min="15604" max="15604" width="18.109375" style="2" customWidth="1"/>
    <col min="15605" max="15606" width="11.44140625" style="2"/>
    <col min="15607" max="15607" width="11.33203125" style="2" customWidth="1"/>
    <col min="15608" max="15608" width="8.44140625" style="2" customWidth="1"/>
    <col min="15609" max="15609" width="1.44140625" style="2" customWidth="1"/>
    <col min="15610" max="15852" width="11.44140625" style="2"/>
    <col min="15853" max="15853" width="2" style="2" customWidth="1"/>
    <col min="15854" max="15854" width="3" style="2" customWidth="1"/>
    <col min="15855" max="15855" width="2.33203125" style="2" customWidth="1"/>
    <col min="15856" max="15856" width="42.6640625" style="2" customWidth="1"/>
    <col min="15857" max="15857" width="0.6640625" style="2" customWidth="1"/>
    <col min="15858" max="15858" width="18.44140625" style="2" customWidth="1"/>
    <col min="15859" max="15859" width="0.6640625" style="2" customWidth="1"/>
    <col min="15860" max="15860" width="18.109375" style="2" customWidth="1"/>
    <col min="15861" max="15862" width="11.44140625" style="2"/>
    <col min="15863" max="15863" width="11.33203125" style="2" customWidth="1"/>
    <col min="15864" max="15864" width="8.44140625" style="2" customWidth="1"/>
    <col min="15865" max="15865" width="1.44140625" style="2" customWidth="1"/>
    <col min="15866" max="16108" width="11.44140625" style="2"/>
    <col min="16109" max="16109" width="2" style="2" customWidth="1"/>
    <col min="16110" max="16110" width="3" style="2" customWidth="1"/>
    <col min="16111" max="16111" width="2.33203125" style="2" customWidth="1"/>
    <col min="16112" max="16112" width="42.6640625" style="2" customWidth="1"/>
    <col min="16113" max="16113" width="0.6640625" style="2" customWidth="1"/>
    <col min="16114" max="16114" width="18.44140625" style="2" customWidth="1"/>
    <col min="16115" max="16115" width="0.6640625" style="2" customWidth="1"/>
    <col min="16116" max="16116" width="18.109375" style="2" customWidth="1"/>
    <col min="16117" max="16118" width="11.44140625" style="2"/>
    <col min="16119" max="16119" width="11.33203125" style="2" customWidth="1"/>
    <col min="16120" max="16120" width="8.44140625" style="2" customWidth="1"/>
    <col min="16121" max="16121" width="1.44140625" style="2" customWidth="1"/>
    <col min="16122" max="16384" width="11.44140625" style="2"/>
  </cols>
  <sheetData>
    <row r="1" spans="1:13" ht="14.4" x14ac:dyDescent="0.3">
      <c r="C1" s="13" t="s">
        <v>69</v>
      </c>
    </row>
    <row r="2" spans="1:13" x14ac:dyDescent="0.25">
      <c r="A2" s="27" t="s">
        <v>112</v>
      </c>
      <c r="B2" s="27"/>
      <c r="C2" s="27"/>
      <c r="D2" s="27"/>
      <c r="E2" s="27"/>
      <c r="F2" s="27"/>
      <c r="G2" s="27"/>
      <c r="H2" s="27"/>
      <c r="I2" s="27"/>
      <c r="J2" s="27"/>
      <c r="K2" s="27"/>
    </row>
    <row r="3" spans="1:13" ht="13.5" customHeight="1" x14ac:dyDescent="0.25">
      <c r="A3" s="28" t="s">
        <v>39</v>
      </c>
      <c r="B3" s="28"/>
      <c r="C3" s="28"/>
      <c r="D3" s="28"/>
      <c r="E3" s="28"/>
      <c r="F3" s="28"/>
      <c r="G3" s="28"/>
      <c r="H3" s="28"/>
      <c r="I3" s="28"/>
      <c r="J3" s="28"/>
      <c r="K3" s="28"/>
    </row>
    <row r="4" spans="1:13" ht="13.5" customHeight="1" x14ac:dyDescent="0.25">
      <c r="A4" s="28" t="s">
        <v>38</v>
      </c>
      <c r="B4" s="28"/>
      <c r="C4" s="28"/>
      <c r="D4" s="28"/>
      <c r="E4" s="28"/>
      <c r="F4" s="28"/>
      <c r="G4" s="28"/>
      <c r="H4" s="28"/>
      <c r="I4" s="28"/>
      <c r="J4" s="28"/>
      <c r="K4" s="28"/>
    </row>
    <row r="5" spans="1:13" ht="6.45" customHeight="1" x14ac:dyDescent="0.25">
      <c r="B5" s="6"/>
      <c r="C5" s="2" t="s">
        <v>37</v>
      </c>
    </row>
    <row r="6" spans="1:13" x14ac:dyDescent="0.25">
      <c r="B6" s="29" t="s">
        <v>36</v>
      </c>
      <c r="C6" s="29" t="s">
        <v>35</v>
      </c>
      <c r="D6" s="14"/>
      <c r="E6" s="29" t="s">
        <v>34</v>
      </c>
      <c r="F6" s="15"/>
      <c r="G6" s="29" t="s">
        <v>33</v>
      </c>
      <c r="H6" s="29"/>
      <c r="I6" s="29"/>
      <c r="J6" s="29"/>
      <c r="K6" s="29"/>
    </row>
    <row r="7" spans="1:13" x14ac:dyDescent="0.25">
      <c r="B7" s="29"/>
      <c r="C7" s="29"/>
      <c r="D7" s="14"/>
      <c r="E7" s="29"/>
      <c r="F7" s="15"/>
      <c r="G7" s="29"/>
      <c r="H7" s="29"/>
      <c r="I7" s="29"/>
      <c r="J7" s="29"/>
      <c r="K7" s="29"/>
    </row>
    <row r="8" spans="1:13" ht="6.45" customHeight="1" x14ac:dyDescent="0.25"/>
    <row r="10" spans="1:13" x14ac:dyDescent="0.25">
      <c r="B10" s="9">
        <v>1</v>
      </c>
      <c r="C10" s="3" t="s">
        <v>32</v>
      </c>
      <c r="D10" s="3"/>
    </row>
    <row r="11" spans="1:13" x14ac:dyDescent="0.25">
      <c r="B11" s="9"/>
      <c r="D11" s="3"/>
    </row>
    <row r="12" spans="1:13" x14ac:dyDescent="0.25">
      <c r="B12" s="9">
        <v>2</v>
      </c>
      <c r="C12" s="3" t="s">
        <v>28</v>
      </c>
      <c r="D12" s="3"/>
    </row>
    <row r="13" spans="1:13" x14ac:dyDescent="0.25">
      <c r="B13" s="9"/>
      <c r="D13" s="3"/>
    </row>
    <row r="14" spans="1:13" x14ac:dyDescent="0.25">
      <c r="B14" s="9">
        <v>3</v>
      </c>
      <c r="C14" s="3" t="s">
        <v>27</v>
      </c>
      <c r="D14" s="3"/>
    </row>
    <row r="15" spans="1:13" x14ac:dyDescent="0.25">
      <c r="B15" s="9"/>
      <c r="C15" s="3"/>
      <c r="D15" s="3"/>
      <c r="M15" s="10"/>
    </row>
    <row r="16" spans="1:13" x14ac:dyDescent="0.25">
      <c r="B16" s="9">
        <v>4</v>
      </c>
      <c r="C16" s="3" t="s">
        <v>31</v>
      </c>
      <c r="D16" s="3"/>
    </row>
    <row r="17" spans="1:17" x14ac:dyDescent="0.25">
      <c r="B17" s="9"/>
      <c r="C17" s="3"/>
      <c r="D17" s="3"/>
    </row>
    <row r="18" spans="1:17" x14ac:dyDescent="0.25">
      <c r="B18" s="9">
        <v>5</v>
      </c>
      <c r="C18" s="3" t="s">
        <v>29</v>
      </c>
      <c r="D18" s="3"/>
    </row>
    <row r="19" spans="1:17" x14ac:dyDescent="0.25">
      <c r="B19" s="9"/>
      <c r="D19" s="3"/>
    </row>
    <row r="20" spans="1:17" ht="12" customHeight="1" x14ac:dyDescent="0.25">
      <c r="A20" s="11"/>
      <c r="B20" s="9">
        <v>6</v>
      </c>
      <c r="C20" s="3" t="s">
        <v>53</v>
      </c>
      <c r="D20" s="3"/>
    </row>
    <row r="21" spans="1:17" x14ac:dyDescent="0.25">
      <c r="B21" s="9"/>
      <c r="C21" s="3"/>
      <c r="D21" s="3"/>
    </row>
    <row r="22" spans="1:17" x14ac:dyDescent="0.25">
      <c r="B22" s="9">
        <v>7</v>
      </c>
      <c r="C22" s="3" t="s">
        <v>25</v>
      </c>
      <c r="D22" s="6"/>
    </row>
    <row r="23" spans="1:17" x14ac:dyDescent="0.25">
      <c r="B23" s="9"/>
      <c r="D23" s="6"/>
    </row>
    <row r="24" spans="1:17" x14ac:dyDescent="0.25">
      <c r="B24" s="9">
        <v>8</v>
      </c>
      <c r="C24" s="3" t="s">
        <v>30</v>
      </c>
      <c r="D24" s="6"/>
    </row>
    <row r="25" spans="1:17" x14ac:dyDescent="0.25">
      <c r="B25" s="9"/>
      <c r="D25" s="6"/>
    </row>
    <row r="26" spans="1:17" ht="14.4" x14ac:dyDescent="0.3">
      <c r="B26" s="9">
        <v>9</v>
      </c>
      <c r="C26" s="3" t="s">
        <v>26</v>
      </c>
      <c r="D26" s="6"/>
      <c r="M26" s="10"/>
      <c r="N26" s="12"/>
      <c r="O26" s="12"/>
      <c r="P26" s="12"/>
      <c r="Q26" s="12"/>
    </row>
    <row r="27" spans="1:17" x14ac:dyDescent="0.25">
      <c r="A27" s="16"/>
      <c r="B27" s="9"/>
      <c r="D27" s="6"/>
    </row>
    <row r="28" spans="1:17" x14ac:dyDescent="0.25">
      <c r="B28" s="9">
        <v>10</v>
      </c>
      <c r="C28" s="3" t="s">
        <v>61</v>
      </c>
      <c r="D28" s="6"/>
    </row>
    <row r="29" spans="1:17" ht="6.45" customHeight="1" x14ac:dyDescent="0.25">
      <c r="A29" s="17"/>
      <c r="B29" s="11"/>
      <c r="C29" s="3"/>
      <c r="D29" s="8"/>
    </row>
    <row r="30" spans="1:17" x14ac:dyDescent="0.25">
      <c r="B30" s="23" t="s">
        <v>60</v>
      </c>
      <c r="C30" s="23"/>
      <c r="D30" s="18"/>
      <c r="E30" s="25" t="s">
        <v>113</v>
      </c>
      <c r="F30" s="19"/>
      <c r="G30" s="25" t="s">
        <v>114</v>
      </c>
      <c r="H30" s="25"/>
      <c r="I30" s="25"/>
      <c r="J30" s="25"/>
      <c r="K30" s="25"/>
    </row>
    <row r="31" spans="1:17" x14ac:dyDescent="0.25">
      <c r="B31" s="24"/>
      <c r="C31" s="24"/>
      <c r="D31" s="7"/>
      <c r="E31" s="26"/>
      <c r="F31" s="19"/>
      <c r="G31" s="26"/>
      <c r="H31" s="26"/>
      <c r="I31" s="26"/>
      <c r="J31" s="26"/>
      <c r="K31" s="26"/>
    </row>
    <row r="32" spans="1:17" ht="5.85" customHeight="1" x14ac:dyDescent="0.25">
      <c r="B32" s="3"/>
      <c r="C32" s="3"/>
      <c r="D32" s="3"/>
      <c r="E32" s="3"/>
      <c r="F32" s="3"/>
      <c r="G32" s="3"/>
      <c r="H32" s="3"/>
      <c r="I32" s="3"/>
      <c r="J32" s="3"/>
      <c r="K32" s="3"/>
    </row>
    <row r="33" spans="1:11" x14ac:dyDescent="0.25">
      <c r="A33" s="16"/>
      <c r="B33" s="3" t="s">
        <v>74</v>
      </c>
      <c r="C33" s="3"/>
      <c r="D33" s="6"/>
      <c r="E33" s="3"/>
      <c r="F33" s="3"/>
      <c r="G33" s="3"/>
      <c r="H33" s="3"/>
      <c r="I33" s="3"/>
      <c r="J33" s="3"/>
      <c r="K33" s="3"/>
    </row>
    <row r="34" spans="1:11" x14ac:dyDescent="0.25">
      <c r="B34" s="3" t="s">
        <v>75</v>
      </c>
      <c r="C34" s="3"/>
      <c r="D34" s="6"/>
      <c r="E34" s="3"/>
      <c r="F34" s="3"/>
      <c r="G34" s="3"/>
      <c r="H34" s="3"/>
      <c r="I34" s="3"/>
      <c r="J34" s="3"/>
      <c r="K34" s="3"/>
    </row>
    <row r="35" spans="1:11" x14ac:dyDescent="0.25">
      <c r="B35" s="3" t="s">
        <v>21</v>
      </c>
      <c r="C35" s="3"/>
      <c r="D35" s="6"/>
      <c r="E35" s="3"/>
      <c r="F35" s="3"/>
      <c r="G35" s="3"/>
      <c r="H35" s="3"/>
      <c r="I35" s="3"/>
      <c r="J35" s="3"/>
      <c r="K35" s="3"/>
    </row>
    <row r="36" spans="1:11" x14ac:dyDescent="0.25">
      <c r="B36" s="3" t="s">
        <v>20</v>
      </c>
      <c r="C36" s="3"/>
      <c r="D36" s="3"/>
      <c r="E36" s="3"/>
      <c r="F36" s="3"/>
      <c r="G36" s="3"/>
      <c r="H36" s="3"/>
      <c r="I36" s="3"/>
      <c r="J36" s="3"/>
      <c r="K36" s="3"/>
    </row>
    <row r="37" spans="1:11" x14ac:dyDescent="0.25">
      <c r="B37" s="3" t="s">
        <v>19</v>
      </c>
      <c r="C37" s="3"/>
      <c r="D37" s="3"/>
      <c r="E37" s="3"/>
      <c r="F37" s="3"/>
      <c r="G37" s="3"/>
      <c r="H37" s="3"/>
      <c r="I37" s="3"/>
      <c r="J37" s="3"/>
      <c r="K37" s="3"/>
    </row>
    <row r="38" spans="1:11" x14ac:dyDescent="0.25">
      <c r="B38" s="3" t="s">
        <v>18</v>
      </c>
      <c r="C38" s="5"/>
      <c r="D38" s="3"/>
      <c r="E38" s="3"/>
      <c r="F38" s="3"/>
      <c r="G38" s="3"/>
      <c r="H38" s="3"/>
      <c r="I38" s="3"/>
      <c r="J38" s="3"/>
      <c r="K38" s="3"/>
    </row>
    <row r="39" spans="1:11" x14ac:dyDescent="0.25">
      <c r="B39" s="5" t="s">
        <v>76</v>
      </c>
      <c r="C39" s="4"/>
      <c r="D39" s="3"/>
      <c r="E39" s="3"/>
      <c r="F39" s="3"/>
      <c r="G39" s="3"/>
      <c r="H39" s="3"/>
      <c r="I39" s="3"/>
      <c r="J39" s="3"/>
      <c r="K39" s="3"/>
    </row>
    <row r="40" spans="1:11" x14ac:dyDescent="0.25">
      <c r="B40" s="20" t="s">
        <v>77</v>
      </c>
      <c r="C40" s="4"/>
      <c r="D40" s="3"/>
      <c r="E40" s="3"/>
      <c r="F40" s="3"/>
      <c r="G40" s="3"/>
      <c r="H40" s="3"/>
    </row>
    <row r="41" spans="1:11" x14ac:dyDescent="0.25">
      <c r="B41" s="21" t="s">
        <v>78</v>
      </c>
    </row>
    <row r="42" spans="1:11" ht="6" customHeight="1" x14ac:dyDescent="0.25"/>
    <row r="43" spans="1:11" x14ac:dyDescent="0.25">
      <c r="B43" s="22" t="s">
        <v>79</v>
      </c>
    </row>
    <row r="44" spans="1:11" x14ac:dyDescent="0.25">
      <c r="B44" s="22" t="s">
        <v>80</v>
      </c>
    </row>
    <row r="45" spans="1:11" x14ac:dyDescent="0.25">
      <c r="B45" s="22" t="s">
        <v>81</v>
      </c>
    </row>
  </sheetData>
  <mergeCells count="10">
    <mergeCell ref="B30:C31"/>
    <mergeCell ref="E30:E31"/>
    <mergeCell ref="G30:K31"/>
    <mergeCell ref="A2:K2"/>
    <mergeCell ref="A3:K3"/>
    <mergeCell ref="A4:K4"/>
    <mergeCell ref="B6:B7"/>
    <mergeCell ref="C6:C7"/>
    <mergeCell ref="E6:E7"/>
    <mergeCell ref="G6:K7"/>
  </mergeCells>
  <hyperlinks>
    <hyperlink ref="B40" r:id="rId1" xr:uid="{132DD9F7-28F9-4470-A859-7B0D0DE70377}"/>
    <hyperlink ref="C1" location="Navigation!A1" display="zurück zur Navigation" xr:uid="{963CD194-B871-4241-97F4-D766FBB2223B}"/>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F2CB7-C5EA-490E-98E2-C79DE359927E}">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6" width="11.44140625" style="2"/>
    <col min="237" max="237" width="2" style="2" customWidth="1"/>
    <col min="238" max="238" width="3" style="2" customWidth="1"/>
    <col min="239" max="239" width="2.33203125" style="2" customWidth="1"/>
    <col min="240" max="240" width="42.6640625" style="2" customWidth="1"/>
    <col min="241" max="241" width="0.6640625" style="2" customWidth="1"/>
    <col min="242" max="242" width="18.44140625" style="2" customWidth="1"/>
    <col min="243" max="243" width="0.6640625" style="2" customWidth="1"/>
    <col min="244" max="244" width="18.109375" style="2" customWidth="1"/>
    <col min="245" max="246" width="11.44140625" style="2"/>
    <col min="247" max="247" width="11.33203125" style="2" customWidth="1"/>
    <col min="248" max="248" width="8.44140625" style="2" customWidth="1"/>
    <col min="249" max="249" width="1.44140625" style="2" customWidth="1"/>
    <col min="250" max="492" width="11.44140625" style="2"/>
    <col min="493" max="493" width="2" style="2" customWidth="1"/>
    <col min="494" max="494" width="3" style="2" customWidth="1"/>
    <col min="495" max="495" width="2.33203125" style="2" customWidth="1"/>
    <col min="496" max="496" width="42.6640625" style="2" customWidth="1"/>
    <col min="497" max="497" width="0.6640625" style="2" customWidth="1"/>
    <col min="498" max="498" width="18.44140625" style="2" customWidth="1"/>
    <col min="499" max="499" width="0.6640625" style="2" customWidth="1"/>
    <col min="500" max="500" width="18.109375" style="2" customWidth="1"/>
    <col min="501" max="502" width="11.44140625" style="2"/>
    <col min="503" max="503" width="11.33203125" style="2" customWidth="1"/>
    <col min="504" max="504" width="8.44140625" style="2" customWidth="1"/>
    <col min="505" max="505" width="1.44140625" style="2" customWidth="1"/>
    <col min="506" max="748" width="11.44140625" style="2"/>
    <col min="749" max="749" width="2" style="2" customWidth="1"/>
    <col min="750" max="750" width="3" style="2" customWidth="1"/>
    <col min="751" max="751" width="2.33203125" style="2" customWidth="1"/>
    <col min="752" max="752" width="42.6640625" style="2" customWidth="1"/>
    <col min="753" max="753" width="0.6640625" style="2" customWidth="1"/>
    <col min="754" max="754" width="18.44140625" style="2" customWidth="1"/>
    <col min="755" max="755" width="0.6640625" style="2" customWidth="1"/>
    <col min="756" max="756" width="18.109375" style="2" customWidth="1"/>
    <col min="757" max="758" width="11.44140625" style="2"/>
    <col min="759" max="759" width="11.33203125" style="2" customWidth="1"/>
    <col min="760" max="760" width="8.44140625" style="2" customWidth="1"/>
    <col min="761" max="761" width="1.44140625" style="2" customWidth="1"/>
    <col min="762" max="1004" width="11.44140625" style="2"/>
    <col min="1005" max="1005" width="2" style="2" customWidth="1"/>
    <col min="1006" max="1006" width="3" style="2" customWidth="1"/>
    <col min="1007" max="1007" width="2.33203125" style="2" customWidth="1"/>
    <col min="1008" max="1008" width="42.6640625" style="2" customWidth="1"/>
    <col min="1009" max="1009" width="0.6640625" style="2" customWidth="1"/>
    <col min="1010" max="1010" width="18.44140625" style="2" customWidth="1"/>
    <col min="1011" max="1011" width="0.6640625" style="2" customWidth="1"/>
    <col min="1012" max="1012" width="18.109375" style="2" customWidth="1"/>
    <col min="1013" max="1014" width="11.44140625" style="2"/>
    <col min="1015" max="1015" width="11.33203125" style="2" customWidth="1"/>
    <col min="1016" max="1016" width="8.44140625" style="2" customWidth="1"/>
    <col min="1017" max="1017" width="1.44140625" style="2" customWidth="1"/>
    <col min="1018" max="1260" width="11.44140625" style="2"/>
    <col min="1261" max="1261" width="2" style="2" customWidth="1"/>
    <col min="1262" max="1262" width="3" style="2" customWidth="1"/>
    <col min="1263" max="1263" width="2.33203125" style="2" customWidth="1"/>
    <col min="1264" max="1264" width="42.6640625" style="2" customWidth="1"/>
    <col min="1265" max="1265" width="0.6640625" style="2" customWidth="1"/>
    <col min="1266" max="1266" width="18.44140625" style="2" customWidth="1"/>
    <col min="1267" max="1267" width="0.6640625" style="2" customWidth="1"/>
    <col min="1268" max="1268" width="18.109375" style="2" customWidth="1"/>
    <col min="1269" max="1270" width="11.44140625" style="2"/>
    <col min="1271" max="1271" width="11.33203125" style="2" customWidth="1"/>
    <col min="1272" max="1272" width="8.44140625" style="2" customWidth="1"/>
    <col min="1273" max="1273" width="1.44140625" style="2" customWidth="1"/>
    <col min="1274" max="1516" width="11.44140625" style="2"/>
    <col min="1517" max="1517" width="2" style="2" customWidth="1"/>
    <col min="1518" max="1518" width="3" style="2" customWidth="1"/>
    <col min="1519" max="1519" width="2.33203125" style="2" customWidth="1"/>
    <col min="1520" max="1520" width="42.6640625" style="2" customWidth="1"/>
    <col min="1521" max="1521" width="0.6640625" style="2" customWidth="1"/>
    <col min="1522" max="1522" width="18.44140625" style="2" customWidth="1"/>
    <col min="1523" max="1523" width="0.6640625" style="2" customWidth="1"/>
    <col min="1524" max="1524" width="18.109375" style="2" customWidth="1"/>
    <col min="1525" max="1526" width="11.44140625" style="2"/>
    <col min="1527" max="1527" width="11.33203125" style="2" customWidth="1"/>
    <col min="1528" max="1528" width="8.44140625" style="2" customWidth="1"/>
    <col min="1529" max="1529" width="1.44140625" style="2" customWidth="1"/>
    <col min="1530" max="1772" width="11.44140625" style="2"/>
    <col min="1773" max="1773" width="2" style="2" customWidth="1"/>
    <col min="1774" max="1774" width="3" style="2" customWidth="1"/>
    <col min="1775" max="1775" width="2.33203125" style="2" customWidth="1"/>
    <col min="1776" max="1776" width="42.6640625" style="2" customWidth="1"/>
    <col min="1777" max="1777" width="0.6640625" style="2" customWidth="1"/>
    <col min="1778" max="1778" width="18.44140625" style="2" customWidth="1"/>
    <col min="1779" max="1779" width="0.6640625" style="2" customWidth="1"/>
    <col min="1780" max="1780" width="18.109375" style="2" customWidth="1"/>
    <col min="1781" max="1782" width="11.44140625" style="2"/>
    <col min="1783" max="1783" width="11.33203125" style="2" customWidth="1"/>
    <col min="1784" max="1784" width="8.44140625" style="2" customWidth="1"/>
    <col min="1785" max="1785" width="1.44140625" style="2" customWidth="1"/>
    <col min="1786" max="2028" width="11.44140625" style="2"/>
    <col min="2029" max="2029" width="2" style="2" customWidth="1"/>
    <col min="2030" max="2030" width="3" style="2" customWidth="1"/>
    <col min="2031" max="2031" width="2.33203125" style="2" customWidth="1"/>
    <col min="2032" max="2032" width="42.6640625" style="2" customWidth="1"/>
    <col min="2033" max="2033" width="0.6640625" style="2" customWidth="1"/>
    <col min="2034" max="2034" width="18.44140625" style="2" customWidth="1"/>
    <col min="2035" max="2035" width="0.6640625" style="2" customWidth="1"/>
    <col min="2036" max="2036" width="18.109375" style="2" customWidth="1"/>
    <col min="2037" max="2038" width="11.44140625" style="2"/>
    <col min="2039" max="2039" width="11.33203125" style="2" customWidth="1"/>
    <col min="2040" max="2040" width="8.44140625" style="2" customWidth="1"/>
    <col min="2041" max="2041" width="1.44140625" style="2" customWidth="1"/>
    <col min="2042" max="2284" width="11.44140625" style="2"/>
    <col min="2285" max="2285" width="2" style="2" customWidth="1"/>
    <col min="2286" max="2286" width="3" style="2" customWidth="1"/>
    <col min="2287" max="2287" width="2.33203125" style="2" customWidth="1"/>
    <col min="2288" max="2288" width="42.6640625" style="2" customWidth="1"/>
    <col min="2289" max="2289" width="0.6640625" style="2" customWidth="1"/>
    <col min="2290" max="2290" width="18.44140625" style="2" customWidth="1"/>
    <col min="2291" max="2291" width="0.6640625" style="2" customWidth="1"/>
    <col min="2292" max="2292" width="18.109375" style="2" customWidth="1"/>
    <col min="2293" max="2294" width="11.44140625" style="2"/>
    <col min="2295" max="2295" width="11.33203125" style="2" customWidth="1"/>
    <col min="2296" max="2296" width="8.44140625" style="2" customWidth="1"/>
    <col min="2297" max="2297" width="1.44140625" style="2" customWidth="1"/>
    <col min="2298" max="2540" width="11.44140625" style="2"/>
    <col min="2541" max="2541" width="2" style="2" customWidth="1"/>
    <col min="2542" max="2542" width="3" style="2" customWidth="1"/>
    <col min="2543" max="2543" width="2.33203125" style="2" customWidth="1"/>
    <col min="2544" max="2544" width="42.6640625" style="2" customWidth="1"/>
    <col min="2545" max="2545" width="0.6640625" style="2" customWidth="1"/>
    <col min="2546" max="2546" width="18.44140625" style="2" customWidth="1"/>
    <col min="2547" max="2547" width="0.6640625" style="2" customWidth="1"/>
    <col min="2548" max="2548" width="18.109375" style="2" customWidth="1"/>
    <col min="2549" max="2550" width="11.44140625" style="2"/>
    <col min="2551" max="2551" width="11.33203125" style="2" customWidth="1"/>
    <col min="2552" max="2552" width="8.44140625" style="2" customWidth="1"/>
    <col min="2553" max="2553" width="1.44140625" style="2" customWidth="1"/>
    <col min="2554" max="2796" width="11.44140625" style="2"/>
    <col min="2797" max="2797" width="2" style="2" customWidth="1"/>
    <col min="2798" max="2798" width="3" style="2" customWidth="1"/>
    <col min="2799" max="2799" width="2.33203125" style="2" customWidth="1"/>
    <col min="2800" max="2800" width="42.6640625" style="2" customWidth="1"/>
    <col min="2801" max="2801" width="0.6640625" style="2" customWidth="1"/>
    <col min="2802" max="2802" width="18.44140625" style="2" customWidth="1"/>
    <col min="2803" max="2803" width="0.6640625" style="2" customWidth="1"/>
    <col min="2804" max="2804" width="18.109375" style="2" customWidth="1"/>
    <col min="2805" max="2806" width="11.44140625" style="2"/>
    <col min="2807" max="2807" width="11.33203125" style="2" customWidth="1"/>
    <col min="2808" max="2808" width="8.44140625" style="2" customWidth="1"/>
    <col min="2809" max="2809" width="1.44140625" style="2" customWidth="1"/>
    <col min="2810" max="3052" width="11.44140625" style="2"/>
    <col min="3053" max="3053" width="2" style="2" customWidth="1"/>
    <col min="3054" max="3054" width="3" style="2" customWidth="1"/>
    <col min="3055" max="3055" width="2.33203125" style="2" customWidth="1"/>
    <col min="3056" max="3056" width="42.6640625" style="2" customWidth="1"/>
    <col min="3057" max="3057" width="0.6640625" style="2" customWidth="1"/>
    <col min="3058" max="3058" width="18.44140625" style="2" customWidth="1"/>
    <col min="3059" max="3059" width="0.6640625" style="2" customWidth="1"/>
    <col min="3060" max="3060" width="18.109375" style="2" customWidth="1"/>
    <col min="3061" max="3062" width="11.44140625" style="2"/>
    <col min="3063" max="3063" width="11.33203125" style="2" customWidth="1"/>
    <col min="3064" max="3064" width="8.44140625" style="2" customWidth="1"/>
    <col min="3065" max="3065" width="1.44140625" style="2" customWidth="1"/>
    <col min="3066" max="3308" width="11.44140625" style="2"/>
    <col min="3309" max="3309" width="2" style="2" customWidth="1"/>
    <col min="3310" max="3310" width="3" style="2" customWidth="1"/>
    <col min="3311" max="3311" width="2.33203125" style="2" customWidth="1"/>
    <col min="3312" max="3312" width="42.6640625" style="2" customWidth="1"/>
    <col min="3313" max="3313" width="0.6640625" style="2" customWidth="1"/>
    <col min="3314" max="3314" width="18.44140625" style="2" customWidth="1"/>
    <col min="3315" max="3315" width="0.6640625" style="2" customWidth="1"/>
    <col min="3316" max="3316" width="18.109375" style="2" customWidth="1"/>
    <col min="3317" max="3318" width="11.44140625" style="2"/>
    <col min="3319" max="3319" width="11.33203125" style="2" customWidth="1"/>
    <col min="3320" max="3320" width="8.44140625" style="2" customWidth="1"/>
    <col min="3321" max="3321" width="1.44140625" style="2" customWidth="1"/>
    <col min="3322" max="3564" width="11.44140625" style="2"/>
    <col min="3565" max="3565" width="2" style="2" customWidth="1"/>
    <col min="3566" max="3566" width="3" style="2" customWidth="1"/>
    <col min="3567" max="3567" width="2.33203125" style="2" customWidth="1"/>
    <col min="3568" max="3568" width="42.6640625" style="2" customWidth="1"/>
    <col min="3569" max="3569" width="0.6640625" style="2" customWidth="1"/>
    <col min="3570" max="3570" width="18.44140625" style="2" customWidth="1"/>
    <col min="3571" max="3571" width="0.6640625" style="2" customWidth="1"/>
    <col min="3572" max="3572" width="18.109375" style="2" customWidth="1"/>
    <col min="3573" max="3574" width="11.44140625" style="2"/>
    <col min="3575" max="3575" width="11.33203125" style="2" customWidth="1"/>
    <col min="3576" max="3576" width="8.44140625" style="2" customWidth="1"/>
    <col min="3577" max="3577" width="1.44140625" style="2" customWidth="1"/>
    <col min="3578" max="3820" width="11.44140625" style="2"/>
    <col min="3821" max="3821" width="2" style="2" customWidth="1"/>
    <col min="3822" max="3822" width="3" style="2" customWidth="1"/>
    <col min="3823" max="3823" width="2.33203125" style="2" customWidth="1"/>
    <col min="3824" max="3824" width="42.6640625" style="2" customWidth="1"/>
    <col min="3825" max="3825" width="0.6640625" style="2" customWidth="1"/>
    <col min="3826" max="3826" width="18.44140625" style="2" customWidth="1"/>
    <col min="3827" max="3827" width="0.6640625" style="2" customWidth="1"/>
    <col min="3828" max="3828" width="18.109375" style="2" customWidth="1"/>
    <col min="3829" max="3830" width="11.44140625" style="2"/>
    <col min="3831" max="3831" width="11.33203125" style="2" customWidth="1"/>
    <col min="3832" max="3832" width="8.44140625" style="2" customWidth="1"/>
    <col min="3833" max="3833" width="1.44140625" style="2" customWidth="1"/>
    <col min="3834" max="4076" width="11.44140625" style="2"/>
    <col min="4077" max="4077" width="2" style="2" customWidth="1"/>
    <col min="4078" max="4078" width="3" style="2" customWidth="1"/>
    <col min="4079" max="4079" width="2.33203125" style="2" customWidth="1"/>
    <col min="4080" max="4080" width="42.6640625" style="2" customWidth="1"/>
    <col min="4081" max="4081" width="0.6640625" style="2" customWidth="1"/>
    <col min="4082" max="4082" width="18.44140625" style="2" customWidth="1"/>
    <col min="4083" max="4083" width="0.6640625" style="2" customWidth="1"/>
    <col min="4084" max="4084" width="18.109375" style="2" customWidth="1"/>
    <col min="4085" max="4086" width="11.44140625" style="2"/>
    <col min="4087" max="4087" width="11.33203125" style="2" customWidth="1"/>
    <col min="4088" max="4088" width="8.44140625" style="2" customWidth="1"/>
    <col min="4089" max="4089" width="1.44140625" style="2" customWidth="1"/>
    <col min="4090" max="4332" width="11.44140625" style="2"/>
    <col min="4333" max="4333" width="2" style="2" customWidth="1"/>
    <col min="4334" max="4334" width="3" style="2" customWidth="1"/>
    <col min="4335" max="4335" width="2.33203125" style="2" customWidth="1"/>
    <col min="4336" max="4336" width="42.6640625" style="2" customWidth="1"/>
    <col min="4337" max="4337" width="0.6640625" style="2" customWidth="1"/>
    <col min="4338" max="4338" width="18.44140625" style="2" customWidth="1"/>
    <col min="4339" max="4339" width="0.6640625" style="2" customWidth="1"/>
    <col min="4340" max="4340" width="18.109375" style="2" customWidth="1"/>
    <col min="4341" max="4342" width="11.44140625" style="2"/>
    <col min="4343" max="4343" width="11.33203125" style="2" customWidth="1"/>
    <col min="4344" max="4344" width="8.44140625" style="2" customWidth="1"/>
    <col min="4345" max="4345" width="1.44140625" style="2" customWidth="1"/>
    <col min="4346" max="4588" width="11.44140625" style="2"/>
    <col min="4589" max="4589" width="2" style="2" customWidth="1"/>
    <col min="4590" max="4590" width="3" style="2" customWidth="1"/>
    <col min="4591" max="4591" width="2.33203125" style="2" customWidth="1"/>
    <col min="4592" max="4592" width="42.6640625" style="2" customWidth="1"/>
    <col min="4593" max="4593" width="0.6640625" style="2" customWidth="1"/>
    <col min="4594" max="4594" width="18.44140625" style="2" customWidth="1"/>
    <col min="4595" max="4595" width="0.6640625" style="2" customWidth="1"/>
    <col min="4596" max="4596" width="18.109375" style="2" customWidth="1"/>
    <col min="4597" max="4598" width="11.44140625" style="2"/>
    <col min="4599" max="4599" width="11.33203125" style="2" customWidth="1"/>
    <col min="4600" max="4600" width="8.44140625" style="2" customWidth="1"/>
    <col min="4601" max="4601" width="1.44140625" style="2" customWidth="1"/>
    <col min="4602" max="4844" width="11.44140625" style="2"/>
    <col min="4845" max="4845" width="2" style="2" customWidth="1"/>
    <col min="4846" max="4846" width="3" style="2" customWidth="1"/>
    <col min="4847" max="4847" width="2.33203125" style="2" customWidth="1"/>
    <col min="4848" max="4848" width="42.6640625" style="2" customWidth="1"/>
    <col min="4849" max="4849" width="0.6640625" style="2" customWidth="1"/>
    <col min="4850" max="4850" width="18.44140625" style="2" customWidth="1"/>
    <col min="4851" max="4851" width="0.6640625" style="2" customWidth="1"/>
    <col min="4852" max="4852" width="18.109375" style="2" customWidth="1"/>
    <col min="4853" max="4854" width="11.44140625" style="2"/>
    <col min="4855" max="4855" width="11.33203125" style="2" customWidth="1"/>
    <col min="4856" max="4856" width="8.44140625" style="2" customWidth="1"/>
    <col min="4857" max="4857" width="1.44140625" style="2" customWidth="1"/>
    <col min="4858" max="5100" width="11.44140625" style="2"/>
    <col min="5101" max="5101" width="2" style="2" customWidth="1"/>
    <col min="5102" max="5102" width="3" style="2" customWidth="1"/>
    <col min="5103" max="5103" width="2.33203125" style="2" customWidth="1"/>
    <col min="5104" max="5104" width="42.6640625" style="2" customWidth="1"/>
    <col min="5105" max="5105" width="0.6640625" style="2" customWidth="1"/>
    <col min="5106" max="5106" width="18.44140625" style="2" customWidth="1"/>
    <col min="5107" max="5107" width="0.6640625" style="2" customWidth="1"/>
    <col min="5108" max="5108" width="18.109375" style="2" customWidth="1"/>
    <col min="5109" max="5110" width="11.44140625" style="2"/>
    <col min="5111" max="5111" width="11.33203125" style="2" customWidth="1"/>
    <col min="5112" max="5112" width="8.44140625" style="2" customWidth="1"/>
    <col min="5113" max="5113" width="1.44140625" style="2" customWidth="1"/>
    <col min="5114" max="5356" width="11.44140625" style="2"/>
    <col min="5357" max="5357" width="2" style="2" customWidth="1"/>
    <col min="5358" max="5358" width="3" style="2" customWidth="1"/>
    <col min="5359" max="5359" width="2.33203125" style="2" customWidth="1"/>
    <col min="5360" max="5360" width="42.6640625" style="2" customWidth="1"/>
    <col min="5361" max="5361" width="0.6640625" style="2" customWidth="1"/>
    <col min="5362" max="5362" width="18.44140625" style="2" customWidth="1"/>
    <col min="5363" max="5363" width="0.6640625" style="2" customWidth="1"/>
    <col min="5364" max="5364" width="18.109375" style="2" customWidth="1"/>
    <col min="5365" max="5366" width="11.44140625" style="2"/>
    <col min="5367" max="5367" width="11.33203125" style="2" customWidth="1"/>
    <col min="5368" max="5368" width="8.44140625" style="2" customWidth="1"/>
    <col min="5369" max="5369" width="1.44140625" style="2" customWidth="1"/>
    <col min="5370" max="5612" width="11.44140625" style="2"/>
    <col min="5613" max="5613" width="2" style="2" customWidth="1"/>
    <col min="5614" max="5614" width="3" style="2" customWidth="1"/>
    <col min="5615" max="5615" width="2.33203125" style="2" customWidth="1"/>
    <col min="5616" max="5616" width="42.6640625" style="2" customWidth="1"/>
    <col min="5617" max="5617" width="0.6640625" style="2" customWidth="1"/>
    <col min="5618" max="5618" width="18.44140625" style="2" customWidth="1"/>
    <col min="5619" max="5619" width="0.6640625" style="2" customWidth="1"/>
    <col min="5620" max="5620" width="18.109375" style="2" customWidth="1"/>
    <col min="5621" max="5622" width="11.44140625" style="2"/>
    <col min="5623" max="5623" width="11.33203125" style="2" customWidth="1"/>
    <col min="5624" max="5624" width="8.44140625" style="2" customWidth="1"/>
    <col min="5625" max="5625" width="1.44140625" style="2" customWidth="1"/>
    <col min="5626" max="5868" width="11.44140625" style="2"/>
    <col min="5869" max="5869" width="2" style="2" customWidth="1"/>
    <col min="5870" max="5870" width="3" style="2" customWidth="1"/>
    <col min="5871" max="5871" width="2.33203125" style="2" customWidth="1"/>
    <col min="5872" max="5872" width="42.6640625" style="2" customWidth="1"/>
    <col min="5873" max="5873" width="0.6640625" style="2" customWidth="1"/>
    <col min="5874" max="5874" width="18.44140625" style="2" customWidth="1"/>
    <col min="5875" max="5875" width="0.6640625" style="2" customWidth="1"/>
    <col min="5876" max="5876" width="18.109375" style="2" customWidth="1"/>
    <col min="5877" max="5878" width="11.44140625" style="2"/>
    <col min="5879" max="5879" width="11.33203125" style="2" customWidth="1"/>
    <col min="5880" max="5880" width="8.44140625" style="2" customWidth="1"/>
    <col min="5881" max="5881" width="1.44140625" style="2" customWidth="1"/>
    <col min="5882" max="6124" width="11.44140625" style="2"/>
    <col min="6125" max="6125" width="2" style="2" customWidth="1"/>
    <col min="6126" max="6126" width="3" style="2" customWidth="1"/>
    <col min="6127" max="6127" width="2.33203125" style="2" customWidth="1"/>
    <col min="6128" max="6128" width="42.6640625" style="2" customWidth="1"/>
    <col min="6129" max="6129" width="0.6640625" style="2" customWidth="1"/>
    <col min="6130" max="6130" width="18.44140625" style="2" customWidth="1"/>
    <col min="6131" max="6131" width="0.6640625" style="2" customWidth="1"/>
    <col min="6132" max="6132" width="18.109375" style="2" customWidth="1"/>
    <col min="6133" max="6134" width="11.44140625" style="2"/>
    <col min="6135" max="6135" width="11.33203125" style="2" customWidth="1"/>
    <col min="6136" max="6136" width="8.44140625" style="2" customWidth="1"/>
    <col min="6137" max="6137" width="1.44140625" style="2" customWidth="1"/>
    <col min="6138" max="6380" width="11.44140625" style="2"/>
    <col min="6381" max="6381" width="2" style="2" customWidth="1"/>
    <col min="6382" max="6382" width="3" style="2" customWidth="1"/>
    <col min="6383" max="6383" width="2.33203125" style="2" customWidth="1"/>
    <col min="6384" max="6384" width="42.6640625" style="2" customWidth="1"/>
    <col min="6385" max="6385" width="0.6640625" style="2" customWidth="1"/>
    <col min="6386" max="6386" width="18.44140625" style="2" customWidth="1"/>
    <col min="6387" max="6387" width="0.6640625" style="2" customWidth="1"/>
    <col min="6388" max="6388" width="18.109375" style="2" customWidth="1"/>
    <col min="6389" max="6390" width="11.44140625" style="2"/>
    <col min="6391" max="6391" width="11.33203125" style="2" customWidth="1"/>
    <col min="6392" max="6392" width="8.44140625" style="2" customWidth="1"/>
    <col min="6393" max="6393" width="1.44140625" style="2" customWidth="1"/>
    <col min="6394" max="6636" width="11.44140625" style="2"/>
    <col min="6637" max="6637" width="2" style="2" customWidth="1"/>
    <col min="6638" max="6638" width="3" style="2" customWidth="1"/>
    <col min="6639" max="6639" width="2.33203125" style="2" customWidth="1"/>
    <col min="6640" max="6640" width="42.6640625" style="2" customWidth="1"/>
    <col min="6641" max="6641" width="0.6640625" style="2" customWidth="1"/>
    <col min="6642" max="6642" width="18.44140625" style="2" customWidth="1"/>
    <col min="6643" max="6643" width="0.6640625" style="2" customWidth="1"/>
    <col min="6644" max="6644" width="18.109375" style="2" customWidth="1"/>
    <col min="6645" max="6646" width="11.44140625" style="2"/>
    <col min="6647" max="6647" width="11.33203125" style="2" customWidth="1"/>
    <col min="6648" max="6648" width="8.44140625" style="2" customWidth="1"/>
    <col min="6649" max="6649" width="1.44140625" style="2" customWidth="1"/>
    <col min="6650" max="6892" width="11.44140625" style="2"/>
    <col min="6893" max="6893" width="2" style="2" customWidth="1"/>
    <col min="6894" max="6894" width="3" style="2" customWidth="1"/>
    <col min="6895" max="6895" width="2.33203125" style="2" customWidth="1"/>
    <col min="6896" max="6896" width="42.6640625" style="2" customWidth="1"/>
    <col min="6897" max="6897" width="0.6640625" style="2" customWidth="1"/>
    <col min="6898" max="6898" width="18.44140625" style="2" customWidth="1"/>
    <col min="6899" max="6899" width="0.6640625" style="2" customWidth="1"/>
    <col min="6900" max="6900" width="18.109375" style="2" customWidth="1"/>
    <col min="6901" max="6902" width="11.44140625" style="2"/>
    <col min="6903" max="6903" width="11.33203125" style="2" customWidth="1"/>
    <col min="6904" max="6904" width="8.44140625" style="2" customWidth="1"/>
    <col min="6905" max="6905" width="1.44140625" style="2" customWidth="1"/>
    <col min="6906" max="7148" width="11.44140625" style="2"/>
    <col min="7149" max="7149" width="2" style="2" customWidth="1"/>
    <col min="7150" max="7150" width="3" style="2" customWidth="1"/>
    <col min="7151" max="7151" width="2.33203125" style="2" customWidth="1"/>
    <col min="7152" max="7152" width="42.6640625" style="2" customWidth="1"/>
    <col min="7153" max="7153" width="0.6640625" style="2" customWidth="1"/>
    <col min="7154" max="7154" width="18.44140625" style="2" customWidth="1"/>
    <col min="7155" max="7155" width="0.6640625" style="2" customWidth="1"/>
    <col min="7156" max="7156" width="18.109375" style="2" customWidth="1"/>
    <col min="7157" max="7158" width="11.44140625" style="2"/>
    <col min="7159" max="7159" width="11.33203125" style="2" customWidth="1"/>
    <col min="7160" max="7160" width="8.44140625" style="2" customWidth="1"/>
    <col min="7161" max="7161" width="1.44140625" style="2" customWidth="1"/>
    <col min="7162" max="7404" width="11.44140625" style="2"/>
    <col min="7405" max="7405" width="2" style="2" customWidth="1"/>
    <col min="7406" max="7406" width="3" style="2" customWidth="1"/>
    <col min="7407" max="7407" width="2.33203125" style="2" customWidth="1"/>
    <col min="7408" max="7408" width="42.6640625" style="2" customWidth="1"/>
    <col min="7409" max="7409" width="0.6640625" style="2" customWidth="1"/>
    <col min="7410" max="7410" width="18.44140625" style="2" customWidth="1"/>
    <col min="7411" max="7411" width="0.6640625" style="2" customWidth="1"/>
    <col min="7412" max="7412" width="18.109375" style="2" customWidth="1"/>
    <col min="7413" max="7414" width="11.44140625" style="2"/>
    <col min="7415" max="7415" width="11.33203125" style="2" customWidth="1"/>
    <col min="7416" max="7416" width="8.44140625" style="2" customWidth="1"/>
    <col min="7417" max="7417" width="1.44140625" style="2" customWidth="1"/>
    <col min="7418" max="7660" width="11.44140625" style="2"/>
    <col min="7661" max="7661" width="2" style="2" customWidth="1"/>
    <col min="7662" max="7662" width="3" style="2" customWidth="1"/>
    <col min="7663" max="7663" width="2.33203125" style="2" customWidth="1"/>
    <col min="7664" max="7664" width="42.6640625" style="2" customWidth="1"/>
    <col min="7665" max="7665" width="0.6640625" style="2" customWidth="1"/>
    <col min="7666" max="7666" width="18.44140625" style="2" customWidth="1"/>
    <col min="7667" max="7667" width="0.6640625" style="2" customWidth="1"/>
    <col min="7668" max="7668" width="18.109375" style="2" customWidth="1"/>
    <col min="7669" max="7670" width="11.44140625" style="2"/>
    <col min="7671" max="7671" width="11.33203125" style="2" customWidth="1"/>
    <col min="7672" max="7672" width="8.44140625" style="2" customWidth="1"/>
    <col min="7673" max="7673" width="1.44140625" style="2" customWidth="1"/>
    <col min="7674" max="7916" width="11.44140625" style="2"/>
    <col min="7917" max="7917" width="2" style="2" customWidth="1"/>
    <col min="7918" max="7918" width="3" style="2" customWidth="1"/>
    <col min="7919" max="7919" width="2.33203125" style="2" customWidth="1"/>
    <col min="7920" max="7920" width="42.6640625" style="2" customWidth="1"/>
    <col min="7921" max="7921" width="0.6640625" style="2" customWidth="1"/>
    <col min="7922" max="7922" width="18.44140625" style="2" customWidth="1"/>
    <col min="7923" max="7923" width="0.6640625" style="2" customWidth="1"/>
    <col min="7924" max="7924" width="18.109375" style="2" customWidth="1"/>
    <col min="7925" max="7926" width="11.44140625" style="2"/>
    <col min="7927" max="7927" width="11.33203125" style="2" customWidth="1"/>
    <col min="7928" max="7928" width="8.44140625" style="2" customWidth="1"/>
    <col min="7929" max="7929" width="1.44140625" style="2" customWidth="1"/>
    <col min="7930" max="8172" width="11.44140625" style="2"/>
    <col min="8173" max="8173" width="2" style="2" customWidth="1"/>
    <col min="8174" max="8174" width="3" style="2" customWidth="1"/>
    <col min="8175" max="8175" width="2.33203125" style="2" customWidth="1"/>
    <col min="8176" max="8176" width="42.6640625" style="2" customWidth="1"/>
    <col min="8177" max="8177" width="0.6640625" style="2" customWidth="1"/>
    <col min="8178" max="8178" width="18.44140625" style="2" customWidth="1"/>
    <col min="8179" max="8179" width="0.6640625" style="2" customWidth="1"/>
    <col min="8180" max="8180" width="18.109375" style="2" customWidth="1"/>
    <col min="8181" max="8182" width="11.44140625" style="2"/>
    <col min="8183" max="8183" width="11.33203125" style="2" customWidth="1"/>
    <col min="8184" max="8184" width="8.44140625" style="2" customWidth="1"/>
    <col min="8185" max="8185" width="1.44140625" style="2" customWidth="1"/>
    <col min="8186" max="8428" width="11.44140625" style="2"/>
    <col min="8429" max="8429" width="2" style="2" customWidth="1"/>
    <col min="8430" max="8430" width="3" style="2" customWidth="1"/>
    <col min="8431" max="8431" width="2.33203125" style="2" customWidth="1"/>
    <col min="8432" max="8432" width="42.6640625" style="2" customWidth="1"/>
    <col min="8433" max="8433" width="0.6640625" style="2" customWidth="1"/>
    <col min="8434" max="8434" width="18.44140625" style="2" customWidth="1"/>
    <col min="8435" max="8435" width="0.6640625" style="2" customWidth="1"/>
    <col min="8436" max="8436" width="18.109375" style="2" customWidth="1"/>
    <col min="8437" max="8438" width="11.44140625" style="2"/>
    <col min="8439" max="8439" width="11.33203125" style="2" customWidth="1"/>
    <col min="8440" max="8440" width="8.44140625" style="2" customWidth="1"/>
    <col min="8441" max="8441" width="1.44140625" style="2" customWidth="1"/>
    <col min="8442" max="8684" width="11.44140625" style="2"/>
    <col min="8685" max="8685" width="2" style="2" customWidth="1"/>
    <col min="8686" max="8686" width="3" style="2" customWidth="1"/>
    <col min="8687" max="8687" width="2.33203125" style="2" customWidth="1"/>
    <col min="8688" max="8688" width="42.6640625" style="2" customWidth="1"/>
    <col min="8689" max="8689" width="0.6640625" style="2" customWidth="1"/>
    <col min="8690" max="8690" width="18.44140625" style="2" customWidth="1"/>
    <col min="8691" max="8691" width="0.6640625" style="2" customWidth="1"/>
    <col min="8692" max="8692" width="18.109375" style="2" customWidth="1"/>
    <col min="8693" max="8694" width="11.44140625" style="2"/>
    <col min="8695" max="8695" width="11.33203125" style="2" customWidth="1"/>
    <col min="8696" max="8696" width="8.44140625" style="2" customWidth="1"/>
    <col min="8697" max="8697" width="1.44140625" style="2" customWidth="1"/>
    <col min="8698" max="8940" width="11.44140625" style="2"/>
    <col min="8941" max="8941" width="2" style="2" customWidth="1"/>
    <col min="8942" max="8942" width="3" style="2" customWidth="1"/>
    <col min="8943" max="8943" width="2.33203125" style="2" customWidth="1"/>
    <col min="8944" max="8944" width="42.6640625" style="2" customWidth="1"/>
    <col min="8945" max="8945" width="0.6640625" style="2" customWidth="1"/>
    <col min="8946" max="8946" width="18.44140625" style="2" customWidth="1"/>
    <col min="8947" max="8947" width="0.6640625" style="2" customWidth="1"/>
    <col min="8948" max="8948" width="18.109375" style="2" customWidth="1"/>
    <col min="8949" max="8950" width="11.44140625" style="2"/>
    <col min="8951" max="8951" width="11.33203125" style="2" customWidth="1"/>
    <col min="8952" max="8952" width="8.44140625" style="2" customWidth="1"/>
    <col min="8953" max="8953" width="1.44140625" style="2" customWidth="1"/>
    <col min="8954" max="9196" width="11.44140625" style="2"/>
    <col min="9197" max="9197" width="2" style="2" customWidth="1"/>
    <col min="9198" max="9198" width="3" style="2" customWidth="1"/>
    <col min="9199" max="9199" width="2.33203125" style="2" customWidth="1"/>
    <col min="9200" max="9200" width="42.6640625" style="2" customWidth="1"/>
    <col min="9201" max="9201" width="0.6640625" style="2" customWidth="1"/>
    <col min="9202" max="9202" width="18.44140625" style="2" customWidth="1"/>
    <col min="9203" max="9203" width="0.6640625" style="2" customWidth="1"/>
    <col min="9204" max="9204" width="18.109375" style="2" customWidth="1"/>
    <col min="9205" max="9206" width="11.44140625" style="2"/>
    <col min="9207" max="9207" width="11.33203125" style="2" customWidth="1"/>
    <col min="9208" max="9208" width="8.44140625" style="2" customWidth="1"/>
    <col min="9209" max="9209" width="1.44140625" style="2" customWidth="1"/>
    <col min="9210" max="9452" width="11.44140625" style="2"/>
    <col min="9453" max="9453" width="2" style="2" customWidth="1"/>
    <col min="9454" max="9454" width="3" style="2" customWidth="1"/>
    <col min="9455" max="9455" width="2.33203125" style="2" customWidth="1"/>
    <col min="9456" max="9456" width="42.6640625" style="2" customWidth="1"/>
    <col min="9457" max="9457" width="0.6640625" style="2" customWidth="1"/>
    <col min="9458" max="9458" width="18.44140625" style="2" customWidth="1"/>
    <col min="9459" max="9459" width="0.6640625" style="2" customWidth="1"/>
    <col min="9460" max="9460" width="18.109375" style="2" customWidth="1"/>
    <col min="9461" max="9462" width="11.44140625" style="2"/>
    <col min="9463" max="9463" width="11.33203125" style="2" customWidth="1"/>
    <col min="9464" max="9464" width="8.44140625" style="2" customWidth="1"/>
    <col min="9465" max="9465" width="1.44140625" style="2" customWidth="1"/>
    <col min="9466" max="9708" width="11.44140625" style="2"/>
    <col min="9709" max="9709" width="2" style="2" customWidth="1"/>
    <col min="9710" max="9710" width="3" style="2" customWidth="1"/>
    <col min="9711" max="9711" width="2.33203125" style="2" customWidth="1"/>
    <col min="9712" max="9712" width="42.6640625" style="2" customWidth="1"/>
    <col min="9713" max="9713" width="0.6640625" style="2" customWidth="1"/>
    <col min="9714" max="9714" width="18.44140625" style="2" customWidth="1"/>
    <col min="9715" max="9715" width="0.6640625" style="2" customWidth="1"/>
    <col min="9716" max="9716" width="18.109375" style="2" customWidth="1"/>
    <col min="9717" max="9718" width="11.44140625" style="2"/>
    <col min="9719" max="9719" width="11.33203125" style="2" customWidth="1"/>
    <col min="9720" max="9720" width="8.44140625" style="2" customWidth="1"/>
    <col min="9721" max="9721" width="1.44140625" style="2" customWidth="1"/>
    <col min="9722" max="9964" width="11.44140625" style="2"/>
    <col min="9965" max="9965" width="2" style="2" customWidth="1"/>
    <col min="9966" max="9966" width="3" style="2" customWidth="1"/>
    <col min="9967" max="9967" width="2.33203125" style="2" customWidth="1"/>
    <col min="9968" max="9968" width="42.6640625" style="2" customWidth="1"/>
    <col min="9969" max="9969" width="0.6640625" style="2" customWidth="1"/>
    <col min="9970" max="9970" width="18.44140625" style="2" customWidth="1"/>
    <col min="9971" max="9971" width="0.6640625" style="2" customWidth="1"/>
    <col min="9972" max="9972" width="18.109375" style="2" customWidth="1"/>
    <col min="9973" max="9974" width="11.44140625" style="2"/>
    <col min="9975" max="9975" width="11.33203125" style="2" customWidth="1"/>
    <col min="9976" max="9976" width="8.44140625" style="2" customWidth="1"/>
    <col min="9977" max="9977" width="1.44140625" style="2" customWidth="1"/>
    <col min="9978" max="10220" width="11.44140625" style="2"/>
    <col min="10221" max="10221" width="2" style="2" customWidth="1"/>
    <col min="10222" max="10222" width="3" style="2" customWidth="1"/>
    <col min="10223" max="10223" width="2.33203125" style="2" customWidth="1"/>
    <col min="10224" max="10224" width="42.6640625" style="2" customWidth="1"/>
    <col min="10225" max="10225" width="0.6640625" style="2" customWidth="1"/>
    <col min="10226" max="10226" width="18.44140625" style="2" customWidth="1"/>
    <col min="10227" max="10227" width="0.6640625" style="2" customWidth="1"/>
    <col min="10228" max="10228" width="18.109375" style="2" customWidth="1"/>
    <col min="10229" max="10230" width="11.44140625" style="2"/>
    <col min="10231" max="10231" width="11.33203125" style="2" customWidth="1"/>
    <col min="10232" max="10232" width="8.44140625" style="2" customWidth="1"/>
    <col min="10233" max="10233" width="1.44140625" style="2" customWidth="1"/>
    <col min="10234" max="10476" width="11.44140625" style="2"/>
    <col min="10477" max="10477" width="2" style="2" customWidth="1"/>
    <col min="10478" max="10478" width="3" style="2" customWidth="1"/>
    <col min="10479" max="10479" width="2.33203125" style="2" customWidth="1"/>
    <col min="10480" max="10480" width="42.6640625" style="2" customWidth="1"/>
    <col min="10481" max="10481" width="0.6640625" style="2" customWidth="1"/>
    <col min="10482" max="10482" width="18.44140625" style="2" customWidth="1"/>
    <col min="10483" max="10483" width="0.6640625" style="2" customWidth="1"/>
    <col min="10484" max="10484" width="18.109375" style="2" customWidth="1"/>
    <col min="10485" max="10486" width="11.44140625" style="2"/>
    <col min="10487" max="10487" width="11.33203125" style="2" customWidth="1"/>
    <col min="10488" max="10488" width="8.44140625" style="2" customWidth="1"/>
    <col min="10489" max="10489" width="1.44140625" style="2" customWidth="1"/>
    <col min="10490" max="10732" width="11.44140625" style="2"/>
    <col min="10733" max="10733" width="2" style="2" customWidth="1"/>
    <col min="10734" max="10734" width="3" style="2" customWidth="1"/>
    <col min="10735" max="10735" width="2.33203125" style="2" customWidth="1"/>
    <col min="10736" max="10736" width="42.6640625" style="2" customWidth="1"/>
    <col min="10737" max="10737" width="0.6640625" style="2" customWidth="1"/>
    <col min="10738" max="10738" width="18.44140625" style="2" customWidth="1"/>
    <col min="10739" max="10739" width="0.6640625" style="2" customWidth="1"/>
    <col min="10740" max="10740" width="18.109375" style="2" customWidth="1"/>
    <col min="10741" max="10742" width="11.44140625" style="2"/>
    <col min="10743" max="10743" width="11.33203125" style="2" customWidth="1"/>
    <col min="10744" max="10744" width="8.44140625" style="2" customWidth="1"/>
    <col min="10745" max="10745" width="1.44140625" style="2" customWidth="1"/>
    <col min="10746" max="10988" width="11.44140625" style="2"/>
    <col min="10989" max="10989" width="2" style="2" customWidth="1"/>
    <col min="10990" max="10990" width="3" style="2" customWidth="1"/>
    <col min="10991" max="10991" width="2.33203125" style="2" customWidth="1"/>
    <col min="10992" max="10992" width="42.6640625" style="2" customWidth="1"/>
    <col min="10993" max="10993" width="0.6640625" style="2" customWidth="1"/>
    <col min="10994" max="10994" width="18.44140625" style="2" customWidth="1"/>
    <col min="10995" max="10995" width="0.6640625" style="2" customWidth="1"/>
    <col min="10996" max="10996" width="18.109375" style="2" customWidth="1"/>
    <col min="10997" max="10998" width="11.44140625" style="2"/>
    <col min="10999" max="10999" width="11.33203125" style="2" customWidth="1"/>
    <col min="11000" max="11000" width="8.44140625" style="2" customWidth="1"/>
    <col min="11001" max="11001" width="1.44140625" style="2" customWidth="1"/>
    <col min="11002" max="11244" width="11.44140625" style="2"/>
    <col min="11245" max="11245" width="2" style="2" customWidth="1"/>
    <col min="11246" max="11246" width="3" style="2" customWidth="1"/>
    <col min="11247" max="11247" width="2.33203125" style="2" customWidth="1"/>
    <col min="11248" max="11248" width="42.6640625" style="2" customWidth="1"/>
    <col min="11249" max="11249" width="0.6640625" style="2" customWidth="1"/>
    <col min="11250" max="11250" width="18.44140625" style="2" customWidth="1"/>
    <col min="11251" max="11251" width="0.6640625" style="2" customWidth="1"/>
    <col min="11252" max="11252" width="18.109375" style="2" customWidth="1"/>
    <col min="11253" max="11254" width="11.44140625" style="2"/>
    <col min="11255" max="11255" width="11.33203125" style="2" customWidth="1"/>
    <col min="11256" max="11256" width="8.44140625" style="2" customWidth="1"/>
    <col min="11257" max="11257" width="1.44140625" style="2" customWidth="1"/>
    <col min="11258" max="11500" width="11.44140625" style="2"/>
    <col min="11501" max="11501" width="2" style="2" customWidth="1"/>
    <col min="11502" max="11502" width="3" style="2" customWidth="1"/>
    <col min="11503" max="11503" width="2.33203125" style="2" customWidth="1"/>
    <col min="11504" max="11504" width="42.6640625" style="2" customWidth="1"/>
    <col min="11505" max="11505" width="0.6640625" style="2" customWidth="1"/>
    <col min="11506" max="11506" width="18.44140625" style="2" customWidth="1"/>
    <col min="11507" max="11507" width="0.6640625" style="2" customWidth="1"/>
    <col min="11508" max="11508" width="18.109375" style="2" customWidth="1"/>
    <col min="11509" max="11510" width="11.44140625" style="2"/>
    <col min="11511" max="11511" width="11.33203125" style="2" customWidth="1"/>
    <col min="11512" max="11512" width="8.44140625" style="2" customWidth="1"/>
    <col min="11513" max="11513" width="1.44140625" style="2" customWidth="1"/>
    <col min="11514" max="11756" width="11.44140625" style="2"/>
    <col min="11757" max="11757" width="2" style="2" customWidth="1"/>
    <col min="11758" max="11758" width="3" style="2" customWidth="1"/>
    <col min="11759" max="11759" width="2.33203125" style="2" customWidth="1"/>
    <col min="11760" max="11760" width="42.6640625" style="2" customWidth="1"/>
    <col min="11761" max="11761" width="0.6640625" style="2" customWidth="1"/>
    <col min="11762" max="11762" width="18.44140625" style="2" customWidth="1"/>
    <col min="11763" max="11763" width="0.6640625" style="2" customWidth="1"/>
    <col min="11764" max="11764" width="18.109375" style="2" customWidth="1"/>
    <col min="11765" max="11766" width="11.44140625" style="2"/>
    <col min="11767" max="11767" width="11.33203125" style="2" customWidth="1"/>
    <col min="11768" max="11768" width="8.44140625" style="2" customWidth="1"/>
    <col min="11769" max="11769" width="1.44140625" style="2" customWidth="1"/>
    <col min="11770" max="12012" width="11.44140625" style="2"/>
    <col min="12013" max="12013" width="2" style="2" customWidth="1"/>
    <col min="12014" max="12014" width="3" style="2" customWidth="1"/>
    <col min="12015" max="12015" width="2.33203125" style="2" customWidth="1"/>
    <col min="12016" max="12016" width="42.6640625" style="2" customWidth="1"/>
    <col min="12017" max="12017" width="0.6640625" style="2" customWidth="1"/>
    <col min="12018" max="12018" width="18.44140625" style="2" customWidth="1"/>
    <col min="12019" max="12019" width="0.6640625" style="2" customWidth="1"/>
    <col min="12020" max="12020" width="18.109375" style="2" customWidth="1"/>
    <col min="12021" max="12022" width="11.44140625" style="2"/>
    <col min="12023" max="12023" width="11.33203125" style="2" customWidth="1"/>
    <col min="12024" max="12024" width="8.44140625" style="2" customWidth="1"/>
    <col min="12025" max="12025" width="1.44140625" style="2" customWidth="1"/>
    <col min="12026" max="12268" width="11.44140625" style="2"/>
    <col min="12269" max="12269" width="2" style="2" customWidth="1"/>
    <col min="12270" max="12270" width="3" style="2" customWidth="1"/>
    <col min="12271" max="12271" width="2.33203125" style="2" customWidth="1"/>
    <col min="12272" max="12272" width="42.6640625" style="2" customWidth="1"/>
    <col min="12273" max="12273" width="0.6640625" style="2" customWidth="1"/>
    <col min="12274" max="12274" width="18.44140625" style="2" customWidth="1"/>
    <col min="12275" max="12275" width="0.6640625" style="2" customWidth="1"/>
    <col min="12276" max="12276" width="18.109375" style="2" customWidth="1"/>
    <col min="12277" max="12278" width="11.44140625" style="2"/>
    <col min="12279" max="12279" width="11.33203125" style="2" customWidth="1"/>
    <col min="12280" max="12280" width="8.44140625" style="2" customWidth="1"/>
    <col min="12281" max="12281" width="1.44140625" style="2" customWidth="1"/>
    <col min="12282" max="12524" width="11.44140625" style="2"/>
    <col min="12525" max="12525" width="2" style="2" customWidth="1"/>
    <col min="12526" max="12526" width="3" style="2" customWidth="1"/>
    <col min="12527" max="12527" width="2.33203125" style="2" customWidth="1"/>
    <col min="12528" max="12528" width="42.6640625" style="2" customWidth="1"/>
    <col min="12529" max="12529" width="0.6640625" style="2" customWidth="1"/>
    <col min="12530" max="12530" width="18.44140625" style="2" customWidth="1"/>
    <col min="12531" max="12531" width="0.6640625" style="2" customWidth="1"/>
    <col min="12532" max="12532" width="18.109375" style="2" customWidth="1"/>
    <col min="12533" max="12534" width="11.44140625" style="2"/>
    <col min="12535" max="12535" width="11.33203125" style="2" customWidth="1"/>
    <col min="12536" max="12536" width="8.44140625" style="2" customWidth="1"/>
    <col min="12537" max="12537" width="1.44140625" style="2" customWidth="1"/>
    <col min="12538" max="12780" width="11.44140625" style="2"/>
    <col min="12781" max="12781" width="2" style="2" customWidth="1"/>
    <col min="12782" max="12782" width="3" style="2" customWidth="1"/>
    <col min="12783" max="12783" width="2.33203125" style="2" customWidth="1"/>
    <col min="12784" max="12784" width="42.6640625" style="2" customWidth="1"/>
    <col min="12785" max="12785" width="0.6640625" style="2" customWidth="1"/>
    <col min="12786" max="12786" width="18.44140625" style="2" customWidth="1"/>
    <col min="12787" max="12787" width="0.6640625" style="2" customWidth="1"/>
    <col min="12788" max="12788" width="18.109375" style="2" customWidth="1"/>
    <col min="12789" max="12790" width="11.44140625" style="2"/>
    <col min="12791" max="12791" width="11.33203125" style="2" customWidth="1"/>
    <col min="12792" max="12792" width="8.44140625" style="2" customWidth="1"/>
    <col min="12793" max="12793" width="1.44140625" style="2" customWidth="1"/>
    <col min="12794" max="13036" width="11.44140625" style="2"/>
    <col min="13037" max="13037" width="2" style="2" customWidth="1"/>
    <col min="13038" max="13038" width="3" style="2" customWidth="1"/>
    <col min="13039" max="13039" width="2.33203125" style="2" customWidth="1"/>
    <col min="13040" max="13040" width="42.6640625" style="2" customWidth="1"/>
    <col min="13041" max="13041" width="0.6640625" style="2" customWidth="1"/>
    <col min="13042" max="13042" width="18.44140625" style="2" customWidth="1"/>
    <col min="13043" max="13043" width="0.6640625" style="2" customWidth="1"/>
    <col min="13044" max="13044" width="18.109375" style="2" customWidth="1"/>
    <col min="13045" max="13046" width="11.44140625" style="2"/>
    <col min="13047" max="13047" width="11.33203125" style="2" customWidth="1"/>
    <col min="13048" max="13048" width="8.44140625" style="2" customWidth="1"/>
    <col min="13049" max="13049" width="1.44140625" style="2" customWidth="1"/>
    <col min="13050" max="13292" width="11.44140625" style="2"/>
    <col min="13293" max="13293" width="2" style="2" customWidth="1"/>
    <col min="13294" max="13294" width="3" style="2" customWidth="1"/>
    <col min="13295" max="13295" width="2.33203125" style="2" customWidth="1"/>
    <col min="13296" max="13296" width="42.6640625" style="2" customWidth="1"/>
    <col min="13297" max="13297" width="0.6640625" style="2" customWidth="1"/>
    <col min="13298" max="13298" width="18.44140625" style="2" customWidth="1"/>
    <col min="13299" max="13299" width="0.6640625" style="2" customWidth="1"/>
    <col min="13300" max="13300" width="18.109375" style="2" customWidth="1"/>
    <col min="13301" max="13302" width="11.44140625" style="2"/>
    <col min="13303" max="13303" width="11.33203125" style="2" customWidth="1"/>
    <col min="13304" max="13304" width="8.44140625" style="2" customWidth="1"/>
    <col min="13305" max="13305" width="1.44140625" style="2" customWidth="1"/>
    <col min="13306" max="13548" width="11.44140625" style="2"/>
    <col min="13549" max="13549" width="2" style="2" customWidth="1"/>
    <col min="13550" max="13550" width="3" style="2" customWidth="1"/>
    <col min="13551" max="13551" width="2.33203125" style="2" customWidth="1"/>
    <col min="13552" max="13552" width="42.6640625" style="2" customWidth="1"/>
    <col min="13553" max="13553" width="0.6640625" style="2" customWidth="1"/>
    <col min="13554" max="13554" width="18.44140625" style="2" customWidth="1"/>
    <col min="13555" max="13555" width="0.6640625" style="2" customWidth="1"/>
    <col min="13556" max="13556" width="18.109375" style="2" customWidth="1"/>
    <col min="13557" max="13558" width="11.44140625" style="2"/>
    <col min="13559" max="13559" width="11.33203125" style="2" customWidth="1"/>
    <col min="13560" max="13560" width="8.44140625" style="2" customWidth="1"/>
    <col min="13561" max="13561" width="1.44140625" style="2" customWidth="1"/>
    <col min="13562" max="13804" width="11.44140625" style="2"/>
    <col min="13805" max="13805" width="2" style="2" customWidth="1"/>
    <col min="13806" max="13806" width="3" style="2" customWidth="1"/>
    <col min="13807" max="13807" width="2.33203125" style="2" customWidth="1"/>
    <col min="13808" max="13808" width="42.6640625" style="2" customWidth="1"/>
    <col min="13809" max="13809" width="0.6640625" style="2" customWidth="1"/>
    <col min="13810" max="13810" width="18.44140625" style="2" customWidth="1"/>
    <col min="13811" max="13811" width="0.6640625" style="2" customWidth="1"/>
    <col min="13812" max="13812" width="18.109375" style="2" customWidth="1"/>
    <col min="13813" max="13814" width="11.44140625" style="2"/>
    <col min="13815" max="13815" width="11.33203125" style="2" customWidth="1"/>
    <col min="13816" max="13816" width="8.44140625" style="2" customWidth="1"/>
    <col min="13817" max="13817" width="1.44140625" style="2" customWidth="1"/>
    <col min="13818" max="14060" width="11.44140625" style="2"/>
    <col min="14061" max="14061" width="2" style="2" customWidth="1"/>
    <col min="14062" max="14062" width="3" style="2" customWidth="1"/>
    <col min="14063" max="14063" width="2.33203125" style="2" customWidth="1"/>
    <col min="14064" max="14064" width="42.6640625" style="2" customWidth="1"/>
    <col min="14065" max="14065" width="0.6640625" style="2" customWidth="1"/>
    <col min="14066" max="14066" width="18.44140625" style="2" customWidth="1"/>
    <col min="14067" max="14067" width="0.6640625" style="2" customWidth="1"/>
    <col min="14068" max="14068" width="18.109375" style="2" customWidth="1"/>
    <col min="14069" max="14070" width="11.44140625" style="2"/>
    <col min="14071" max="14071" width="11.33203125" style="2" customWidth="1"/>
    <col min="14072" max="14072" width="8.44140625" style="2" customWidth="1"/>
    <col min="14073" max="14073" width="1.44140625" style="2" customWidth="1"/>
    <col min="14074" max="14316" width="11.44140625" style="2"/>
    <col min="14317" max="14317" width="2" style="2" customWidth="1"/>
    <col min="14318" max="14318" width="3" style="2" customWidth="1"/>
    <col min="14319" max="14319" width="2.33203125" style="2" customWidth="1"/>
    <col min="14320" max="14320" width="42.6640625" style="2" customWidth="1"/>
    <col min="14321" max="14321" width="0.6640625" style="2" customWidth="1"/>
    <col min="14322" max="14322" width="18.44140625" style="2" customWidth="1"/>
    <col min="14323" max="14323" width="0.6640625" style="2" customWidth="1"/>
    <col min="14324" max="14324" width="18.109375" style="2" customWidth="1"/>
    <col min="14325" max="14326" width="11.44140625" style="2"/>
    <col min="14327" max="14327" width="11.33203125" style="2" customWidth="1"/>
    <col min="14328" max="14328" width="8.44140625" style="2" customWidth="1"/>
    <col min="14329" max="14329" width="1.44140625" style="2" customWidth="1"/>
    <col min="14330" max="14572" width="11.44140625" style="2"/>
    <col min="14573" max="14573" width="2" style="2" customWidth="1"/>
    <col min="14574" max="14574" width="3" style="2" customWidth="1"/>
    <col min="14575" max="14575" width="2.33203125" style="2" customWidth="1"/>
    <col min="14576" max="14576" width="42.6640625" style="2" customWidth="1"/>
    <col min="14577" max="14577" width="0.6640625" style="2" customWidth="1"/>
    <col min="14578" max="14578" width="18.44140625" style="2" customWidth="1"/>
    <col min="14579" max="14579" width="0.6640625" style="2" customWidth="1"/>
    <col min="14580" max="14580" width="18.109375" style="2" customWidth="1"/>
    <col min="14581" max="14582" width="11.44140625" style="2"/>
    <col min="14583" max="14583" width="11.33203125" style="2" customWidth="1"/>
    <col min="14584" max="14584" width="8.44140625" style="2" customWidth="1"/>
    <col min="14585" max="14585" width="1.44140625" style="2" customWidth="1"/>
    <col min="14586" max="14828" width="11.44140625" style="2"/>
    <col min="14829" max="14829" width="2" style="2" customWidth="1"/>
    <col min="14830" max="14830" width="3" style="2" customWidth="1"/>
    <col min="14831" max="14831" width="2.33203125" style="2" customWidth="1"/>
    <col min="14832" max="14832" width="42.6640625" style="2" customWidth="1"/>
    <col min="14833" max="14833" width="0.6640625" style="2" customWidth="1"/>
    <col min="14834" max="14834" width="18.44140625" style="2" customWidth="1"/>
    <col min="14835" max="14835" width="0.6640625" style="2" customWidth="1"/>
    <col min="14836" max="14836" width="18.109375" style="2" customWidth="1"/>
    <col min="14837" max="14838" width="11.44140625" style="2"/>
    <col min="14839" max="14839" width="11.33203125" style="2" customWidth="1"/>
    <col min="14840" max="14840" width="8.44140625" style="2" customWidth="1"/>
    <col min="14841" max="14841" width="1.44140625" style="2" customWidth="1"/>
    <col min="14842" max="15084" width="11.44140625" style="2"/>
    <col min="15085" max="15085" width="2" style="2" customWidth="1"/>
    <col min="15086" max="15086" width="3" style="2" customWidth="1"/>
    <col min="15087" max="15087" width="2.33203125" style="2" customWidth="1"/>
    <col min="15088" max="15088" width="42.6640625" style="2" customWidth="1"/>
    <col min="15089" max="15089" width="0.6640625" style="2" customWidth="1"/>
    <col min="15090" max="15090" width="18.44140625" style="2" customWidth="1"/>
    <col min="15091" max="15091" width="0.6640625" style="2" customWidth="1"/>
    <col min="15092" max="15092" width="18.109375" style="2" customWidth="1"/>
    <col min="15093" max="15094" width="11.44140625" style="2"/>
    <col min="15095" max="15095" width="11.33203125" style="2" customWidth="1"/>
    <col min="15096" max="15096" width="8.44140625" style="2" customWidth="1"/>
    <col min="15097" max="15097" width="1.44140625" style="2" customWidth="1"/>
    <col min="15098" max="15340" width="11.44140625" style="2"/>
    <col min="15341" max="15341" width="2" style="2" customWidth="1"/>
    <col min="15342" max="15342" width="3" style="2" customWidth="1"/>
    <col min="15343" max="15343" width="2.33203125" style="2" customWidth="1"/>
    <col min="15344" max="15344" width="42.6640625" style="2" customWidth="1"/>
    <col min="15345" max="15345" width="0.6640625" style="2" customWidth="1"/>
    <col min="15346" max="15346" width="18.44140625" style="2" customWidth="1"/>
    <col min="15347" max="15347" width="0.6640625" style="2" customWidth="1"/>
    <col min="15348" max="15348" width="18.109375" style="2" customWidth="1"/>
    <col min="15349" max="15350" width="11.44140625" style="2"/>
    <col min="15351" max="15351" width="11.33203125" style="2" customWidth="1"/>
    <col min="15352" max="15352" width="8.44140625" style="2" customWidth="1"/>
    <col min="15353" max="15353" width="1.44140625" style="2" customWidth="1"/>
    <col min="15354" max="15596" width="11.44140625" style="2"/>
    <col min="15597" max="15597" width="2" style="2" customWidth="1"/>
    <col min="15598" max="15598" width="3" style="2" customWidth="1"/>
    <col min="15599" max="15599" width="2.33203125" style="2" customWidth="1"/>
    <col min="15600" max="15600" width="42.6640625" style="2" customWidth="1"/>
    <col min="15601" max="15601" width="0.6640625" style="2" customWidth="1"/>
    <col min="15602" max="15602" width="18.44140625" style="2" customWidth="1"/>
    <col min="15603" max="15603" width="0.6640625" style="2" customWidth="1"/>
    <col min="15604" max="15604" width="18.109375" style="2" customWidth="1"/>
    <col min="15605" max="15606" width="11.44140625" style="2"/>
    <col min="15607" max="15607" width="11.33203125" style="2" customWidth="1"/>
    <col min="15608" max="15608" width="8.44140625" style="2" customWidth="1"/>
    <col min="15609" max="15609" width="1.44140625" style="2" customWidth="1"/>
    <col min="15610" max="15852" width="11.44140625" style="2"/>
    <col min="15853" max="15853" width="2" style="2" customWidth="1"/>
    <col min="15854" max="15854" width="3" style="2" customWidth="1"/>
    <col min="15855" max="15855" width="2.33203125" style="2" customWidth="1"/>
    <col min="15856" max="15856" width="42.6640625" style="2" customWidth="1"/>
    <col min="15857" max="15857" width="0.6640625" style="2" customWidth="1"/>
    <col min="15858" max="15858" width="18.44140625" style="2" customWidth="1"/>
    <col min="15859" max="15859" width="0.6640625" style="2" customWidth="1"/>
    <col min="15860" max="15860" width="18.109375" style="2" customWidth="1"/>
    <col min="15861" max="15862" width="11.44140625" style="2"/>
    <col min="15863" max="15863" width="11.33203125" style="2" customWidth="1"/>
    <col min="15864" max="15864" width="8.44140625" style="2" customWidth="1"/>
    <col min="15865" max="15865" width="1.44140625" style="2" customWidth="1"/>
    <col min="15866" max="16108" width="11.44140625" style="2"/>
    <col min="16109" max="16109" width="2" style="2" customWidth="1"/>
    <col min="16110" max="16110" width="3" style="2" customWidth="1"/>
    <col min="16111" max="16111" width="2.33203125" style="2" customWidth="1"/>
    <col min="16112" max="16112" width="42.6640625" style="2" customWidth="1"/>
    <col min="16113" max="16113" width="0.6640625" style="2" customWidth="1"/>
    <col min="16114" max="16114" width="18.44140625" style="2" customWidth="1"/>
    <col min="16115" max="16115" width="0.6640625" style="2" customWidth="1"/>
    <col min="16116" max="16116" width="18.109375" style="2" customWidth="1"/>
    <col min="16117" max="16118" width="11.44140625" style="2"/>
    <col min="16119" max="16119" width="11.33203125" style="2" customWidth="1"/>
    <col min="16120" max="16120" width="8.44140625" style="2" customWidth="1"/>
    <col min="16121" max="16121" width="1.44140625" style="2" customWidth="1"/>
    <col min="16122" max="16384" width="11.44140625" style="2"/>
  </cols>
  <sheetData>
    <row r="1" spans="1:13" ht="14.4" x14ac:dyDescent="0.3">
      <c r="C1" s="13" t="s">
        <v>69</v>
      </c>
    </row>
    <row r="2" spans="1:13" x14ac:dyDescent="0.25">
      <c r="A2" s="27" t="s">
        <v>115</v>
      </c>
      <c r="B2" s="27"/>
      <c r="C2" s="27"/>
      <c r="D2" s="27"/>
      <c r="E2" s="27"/>
      <c r="F2" s="27"/>
      <c r="G2" s="27"/>
      <c r="H2" s="27"/>
      <c r="I2" s="27"/>
      <c r="J2" s="27"/>
      <c r="K2" s="27"/>
    </row>
    <row r="3" spans="1:13" ht="13.5" customHeight="1" x14ac:dyDescent="0.25">
      <c r="A3" s="28" t="s">
        <v>39</v>
      </c>
      <c r="B3" s="28"/>
      <c r="C3" s="28"/>
      <c r="D3" s="28"/>
      <c r="E3" s="28"/>
      <c r="F3" s="28"/>
      <c r="G3" s="28"/>
      <c r="H3" s="28"/>
      <c r="I3" s="28"/>
      <c r="J3" s="28"/>
      <c r="K3" s="28"/>
    </row>
    <row r="4" spans="1:13" ht="13.5" customHeight="1" x14ac:dyDescent="0.25">
      <c r="A4" s="28" t="s">
        <v>38</v>
      </c>
      <c r="B4" s="28"/>
      <c r="C4" s="28"/>
      <c r="D4" s="28"/>
      <c r="E4" s="28"/>
      <c r="F4" s="28"/>
      <c r="G4" s="28"/>
      <c r="H4" s="28"/>
      <c r="I4" s="28"/>
      <c r="J4" s="28"/>
      <c r="K4" s="28"/>
    </row>
    <row r="5" spans="1:13" ht="6.45" customHeight="1" x14ac:dyDescent="0.25">
      <c r="B5" s="6"/>
      <c r="C5" s="2" t="s">
        <v>37</v>
      </c>
    </row>
    <row r="6" spans="1:13" x14ac:dyDescent="0.25">
      <c r="B6" s="29" t="s">
        <v>36</v>
      </c>
      <c r="C6" s="29" t="s">
        <v>35</v>
      </c>
      <c r="D6" s="14"/>
      <c r="E6" s="29" t="s">
        <v>34</v>
      </c>
      <c r="F6" s="15"/>
      <c r="G6" s="29" t="s">
        <v>33</v>
      </c>
      <c r="H6" s="29"/>
      <c r="I6" s="29"/>
      <c r="J6" s="29"/>
      <c r="K6" s="29"/>
    </row>
    <row r="7" spans="1:13" x14ac:dyDescent="0.25">
      <c r="B7" s="29"/>
      <c r="C7" s="29"/>
      <c r="D7" s="14"/>
      <c r="E7" s="29"/>
      <c r="F7" s="15"/>
      <c r="G7" s="29"/>
      <c r="H7" s="29"/>
      <c r="I7" s="29"/>
      <c r="J7" s="29"/>
      <c r="K7" s="29"/>
    </row>
    <row r="8" spans="1:13" ht="6.45" customHeight="1" x14ac:dyDescent="0.25"/>
    <row r="10" spans="1:13" x14ac:dyDescent="0.25">
      <c r="B10" s="9">
        <v>1</v>
      </c>
      <c r="C10" s="3" t="s">
        <v>32</v>
      </c>
      <c r="D10" s="3"/>
    </row>
    <row r="11" spans="1:13" x14ac:dyDescent="0.25">
      <c r="B11" s="9"/>
      <c r="D11" s="3"/>
    </row>
    <row r="12" spans="1:13" x14ac:dyDescent="0.25">
      <c r="B12" s="9">
        <v>2</v>
      </c>
      <c r="C12" s="3" t="s">
        <v>31</v>
      </c>
      <c r="D12" s="3"/>
    </row>
    <row r="13" spans="1:13" x14ac:dyDescent="0.25">
      <c r="B13" s="9"/>
      <c r="D13" s="3"/>
    </row>
    <row r="14" spans="1:13" x14ac:dyDescent="0.25">
      <c r="B14" s="9">
        <v>3</v>
      </c>
      <c r="C14" s="3" t="s">
        <v>29</v>
      </c>
      <c r="D14" s="3"/>
    </row>
    <row r="15" spans="1:13" x14ac:dyDescent="0.25">
      <c r="B15" s="9"/>
      <c r="D15" s="3"/>
      <c r="M15" s="10"/>
    </row>
    <row r="16" spans="1:13" x14ac:dyDescent="0.25">
      <c r="B16" s="9">
        <v>4</v>
      </c>
      <c r="C16" s="3" t="s">
        <v>27</v>
      </c>
      <c r="D16" s="3"/>
    </row>
    <row r="17" spans="1:17" x14ac:dyDescent="0.25">
      <c r="B17" s="9"/>
      <c r="C17" s="3"/>
      <c r="D17" s="3"/>
    </row>
    <row r="18" spans="1:17" x14ac:dyDescent="0.25">
      <c r="B18" s="9">
        <v>5</v>
      </c>
      <c r="C18" s="3" t="s">
        <v>28</v>
      </c>
      <c r="D18" s="3"/>
    </row>
    <row r="19" spans="1:17" x14ac:dyDescent="0.25">
      <c r="B19" s="9"/>
      <c r="C19" s="3"/>
      <c r="D19" s="3"/>
    </row>
    <row r="20" spans="1:17" ht="12" customHeight="1" x14ac:dyDescent="0.25">
      <c r="A20" s="11"/>
      <c r="B20" s="9">
        <v>6</v>
      </c>
      <c r="C20" s="3" t="s">
        <v>25</v>
      </c>
      <c r="D20" s="3"/>
    </row>
    <row r="21" spans="1:17" x14ac:dyDescent="0.25">
      <c r="B21" s="9"/>
      <c r="D21" s="3"/>
    </row>
    <row r="22" spans="1:17" x14ac:dyDescent="0.25">
      <c r="B22" s="9">
        <v>7</v>
      </c>
      <c r="C22" s="3" t="s">
        <v>26</v>
      </c>
      <c r="D22" s="6"/>
    </row>
    <row r="23" spans="1:17" x14ac:dyDescent="0.25">
      <c r="B23" s="9"/>
      <c r="C23" s="3"/>
      <c r="D23" s="6"/>
    </row>
    <row r="24" spans="1:17" x14ac:dyDescent="0.25">
      <c r="B24" s="9">
        <v>8</v>
      </c>
      <c r="C24" s="3" t="s">
        <v>24</v>
      </c>
      <c r="D24" s="6"/>
    </row>
    <row r="25" spans="1:17" x14ac:dyDescent="0.25">
      <c r="B25" s="9"/>
      <c r="C25" s="3"/>
      <c r="D25" s="6"/>
    </row>
    <row r="26" spans="1:17" x14ac:dyDescent="0.25">
      <c r="B26" s="9">
        <v>9</v>
      </c>
      <c r="C26" s="3" t="s">
        <v>42</v>
      </c>
      <c r="D26" s="6"/>
      <c r="M26" s="10"/>
    </row>
    <row r="27" spans="1:17" ht="14.4" x14ac:dyDescent="0.3">
      <c r="A27" s="16"/>
      <c r="B27" s="9"/>
      <c r="D27" s="6"/>
      <c r="N27" s="12"/>
      <c r="O27" s="12"/>
      <c r="P27" s="12"/>
      <c r="Q27" s="12"/>
    </row>
    <row r="28" spans="1:17" x14ac:dyDescent="0.25">
      <c r="B28" s="9">
        <v>10</v>
      </c>
      <c r="C28" s="3" t="s">
        <v>23</v>
      </c>
      <c r="D28" s="6"/>
    </row>
    <row r="29" spans="1:17" ht="6.45" customHeight="1" x14ac:dyDescent="0.25">
      <c r="A29" s="17"/>
      <c r="B29" s="11"/>
      <c r="C29" s="3"/>
      <c r="D29" s="8"/>
    </row>
    <row r="30" spans="1:17" x14ac:dyDescent="0.25">
      <c r="B30" s="23" t="s">
        <v>62</v>
      </c>
      <c r="C30" s="23"/>
      <c r="D30" s="18"/>
      <c r="E30" s="25" t="s">
        <v>116</v>
      </c>
      <c r="F30" s="19"/>
      <c r="G30" s="25" t="s">
        <v>117</v>
      </c>
      <c r="H30" s="25"/>
      <c r="I30" s="25"/>
      <c r="J30" s="25"/>
      <c r="K30" s="25"/>
    </row>
    <row r="31" spans="1:17" x14ac:dyDescent="0.25">
      <c r="B31" s="24"/>
      <c r="C31" s="24"/>
      <c r="D31" s="7"/>
      <c r="E31" s="26"/>
      <c r="F31" s="19"/>
      <c r="G31" s="26"/>
      <c r="H31" s="26"/>
      <c r="I31" s="26"/>
      <c r="J31" s="26"/>
      <c r="K31" s="26"/>
    </row>
    <row r="32" spans="1:17" ht="5.85" customHeight="1" x14ac:dyDescent="0.25">
      <c r="B32" s="3"/>
      <c r="C32" s="3"/>
      <c r="D32" s="3"/>
      <c r="E32" s="3"/>
      <c r="F32" s="3"/>
      <c r="G32" s="3"/>
      <c r="H32" s="3"/>
      <c r="I32" s="3"/>
      <c r="J32" s="3"/>
      <c r="K32" s="3"/>
    </row>
    <row r="33" spans="1:11" x14ac:dyDescent="0.25">
      <c r="A33" s="16"/>
      <c r="B33" s="3" t="s">
        <v>74</v>
      </c>
      <c r="C33" s="3"/>
      <c r="D33" s="6"/>
      <c r="E33" s="3"/>
      <c r="F33" s="3"/>
      <c r="G33" s="3"/>
      <c r="H33" s="3"/>
      <c r="I33" s="3"/>
      <c r="J33" s="3"/>
      <c r="K33" s="3"/>
    </row>
    <row r="34" spans="1:11" x14ac:dyDescent="0.25">
      <c r="B34" s="3" t="s">
        <v>75</v>
      </c>
      <c r="C34" s="3"/>
      <c r="D34" s="6"/>
      <c r="E34" s="3"/>
      <c r="F34" s="3"/>
      <c r="G34" s="3"/>
      <c r="H34" s="3"/>
      <c r="I34" s="3"/>
      <c r="J34" s="3"/>
      <c r="K34" s="3"/>
    </row>
    <row r="35" spans="1:11" x14ac:dyDescent="0.25">
      <c r="B35" s="3" t="s">
        <v>21</v>
      </c>
      <c r="C35" s="3"/>
      <c r="D35" s="6"/>
      <c r="E35" s="3"/>
      <c r="F35" s="3"/>
      <c r="G35" s="3"/>
      <c r="H35" s="3"/>
      <c r="I35" s="3"/>
      <c r="J35" s="3"/>
      <c r="K35" s="3"/>
    </row>
    <row r="36" spans="1:11" x14ac:dyDescent="0.25">
      <c r="B36" s="3" t="s">
        <v>20</v>
      </c>
      <c r="C36" s="3"/>
      <c r="D36" s="3"/>
      <c r="E36" s="3"/>
      <c r="F36" s="3"/>
      <c r="G36" s="3"/>
      <c r="H36" s="3"/>
      <c r="I36" s="3"/>
      <c r="J36" s="3"/>
      <c r="K36" s="3"/>
    </row>
    <row r="37" spans="1:11" x14ac:dyDescent="0.25">
      <c r="B37" s="3" t="s">
        <v>19</v>
      </c>
      <c r="C37" s="3"/>
      <c r="D37" s="3"/>
      <c r="E37" s="3"/>
      <c r="F37" s="3"/>
      <c r="G37" s="3"/>
      <c r="H37" s="3"/>
      <c r="I37" s="3"/>
      <c r="J37" s="3"/>
      <c r="K37" s="3"/>
    </row>
    <row r="38" spans="1:11" x14ac:dyDescent="0.25">
      <c r="B38" s="3" t="s">
        <v>18</v>
      </c>
      <c r="C38" s="5"/>
      <c r="D38" s="3"/>
      <c r="E38" s="3"/>
      <c r="F38" s="3"/>
      <c r="G38" s="3"/>
      <c r="H38" s="3"/>
      <c r="I38" s="3"/>
      <c r="J38" s="3"/>
      <c r="K38" s="3"/>
    </row>
    <row r="39" spans="1:11" x14ac:dyDescent="0.25">
      <c r="B39" s="5" t="s">
        <v>76</v>
      </c>
      <c r="C39" s="4"/>
      <c r="D39" s="3"/>
      <c r="E39" s="3"/>
      <c r="F39" s="3"/>
      <c r="G39" s="3"/>
      <c r="H39" s="3"/>
      <c r="I39" s="3"/>
      <c r="J39" s="3"/>
      <c r="K39" s="3"/>
    </row>
    <row r="40" spans="1:11" x14ac:dyDescent="0.25">
      <c r="B40" s="20" t="s">
        <v>77</v>
      </c>
      <c r="C40" s="4"/>
      <c r="D40" s="3"/>
      <c r="E40" s="3"/>
      <c r="F40" s="3"/>
      <c r="G40" s="3"/>
      <c r="H40" s="3"/>
    </row>
    <row r="41" spans="1:11" x14ac:dyDescent="0.25">
      <c r="B41" s="21" t="s">
        <v>78</v>
      </c>
    </row>
    <row r="42" spans="1:11" ht="6" customHeight="1" x14ac:dyDescent="0.25"/>
    <row r="43" spans="1:11" x14ac:dyDescent="0.25">
      <c r="B43" s="22" t="s">
        <v>79</v>
      </c>
    </row>
    <row r="44" spans="1:11" x14ac:dyDescent="0.25">
      <c r="B44" s="22" t="s">
        <v>80</v>
      </c>
    </row>
    <row r="45" spans="1:11" x14ac:dyDescent="0.25">
      <c r="B45" s="22" t="s">
        <v>81</v>
      </c>
    </row>
  </sheetData>
  <mergeCells count="10">
    <mergeCell ref="B30:C31"/>
    <mergeCell ref="E30:E31"/>
    <mergeCell ref="G30:K31"/>
    <mergeCell ref="A2:K2"/>
    <mergeCell ref="A3:K3"/>
    <mergeCell ref="A4:K4"/>
    <mergeCell ref="B6:B7"/>
    <mergeCell ref="C6:C7"/>
    <mergeCell ref="E6:E7"/>
    <mergeCell ref="G6:K7"/>
  </mergeCells>
  <hyperlinks>
    <hyperlink ref="B40" r:id="rId1" xr:uid="{452E4C79-3CA3-4116-A9B6-2FC67628407B}"/>
    <hyperlink ref="C1" location="Navigation!A1" display="zurück zur Navigation" xr:uid="{508A962E-0426-4CD3-82AA-88506BCFEAF3}"/>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5C325-493A-4C77-A3AD-629A849E82AF}">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6" width="11.44140625" style="2"/>
    <col min="237" max="237" width="2" style="2" customWidth="1"/>
    <col min="238" max="238" width="3" style="2" customWidth="1"/>
    <col min="239" max="239" width="2.33203125" style="2" customWidth="1"/>
    <col min="240" max="240" width="42.6640625" style="2" customWidth="1"/>
    <col min="241" max="241" width="0.6640625" style="2" customWidth="1"/>
    <col min="242" max="242" width="18.44140625" style="2" customWidth="1"/>
    <col min="243" max="243" width="0.6640625" style="2" customWidth="1"/>
    <col min="244" max="244" width="18.109375" style="2" customWidth="1"/>
    <col min="245" max="246" width="11.44140625" style="2"/>
    <col min="247" max="247" width="11.33203125" style="2" customWidth="1"/>
    <col min="248" max="248" width="8.44140625" style="2" customWidth="1"/>
    <col min="249" max="249" width="1.44140625" style="2" customWidth="1"/>
    <col min="250" max="492" width="11.44140625" style="2"/>
    <col min="493" max="493" width="2" style="2" customWidth="1"/>
    <col min="494" max="494" width="3" style="2" customWidth="1"/>
    <col min="495" max="495" width="2.33203125" style="2" customWidth="1"/>
    <col min="496" max="496" width="42.6640625" style="2" customWidth="1"/>
    <col min="497" max="497" width="0.6640625" style="2" customWidth="1"/>
    <col min="498" max="498" width="18.44140625" style="2" customWidth="1"/>
    <col min="499" max="499" width="0.6640625" style="2" customWidth="1"/>
    <col min="500" max="500" width="18.109375" style="2" customWidth="1"/>
    <col min="501" max="502" width="11.44140625" style="2"/>
    <col min="503" max="503" width="11.33203125" style="2" customWidth="1"/>
    <col min="504" max="504" width="8.44140625" style="2" customWidth="1"/>
    <col min="505" max="505" width="1.44140625" style="2" customWidth="1"/>
    <col min="506" max="748" width="11.44140625" style="2"/>
    <col min="749" max="749" width="2" style="2" customWidth="1"/>
    <col min="750" max="750" width="3" style="2" customWidth="1"/>
    <col min="751" max="751" width="2.33203125" style="2" customWidth="1"/>
    <col min="752" max="752" width="42.6640625" style="2" customWidth="1"/>
    <col min="753" max="753" width="0.6640625" style="2" customWidth="1"/>
    <col min="754" max="754" width="18.44140625" style="2" customWidth="1"/>
    <col min="755" max="755" width="0.6640625" style="2" customWidth="1"/>
    <col min="756" max="756" width="18.109375" style="2" customWidth="1"/>
    <col min="757" max="758" width="11.44140625" style="2"/>
    <col min="759" max="759" width="11.33203125" style="2" customWidth="1"/>
    <col min="760" max="760" width="8.44140625" style="2" customWidth="1"/>
    <col min="761" max="761" width="1.44140625" style="2" customWidth="1"/>
    <col min="762" max="1004" width="11.44140625" style="2"/>
    <col min="1005" max="1005" width="2" style="2" customWidth="1"/>
    <col min="1006" max="1006" width="3" style="2" customWidth="1"/>
    <col min="1007" max="1007" width="2.33203125" style="2" customWidth="1"/>
    <col min="1008" max="1008" width="42.6640625" style="2" customWidth="1"/>
    <col min="1009" max="1009" width="0.6640625" style="2" customWidth="1"/>
    <col min="1010" max="1010" width="18.44140625" style="2" customWidth="1"/>
    <col min="1011" max="1011" width="0.6640625" style="2" customWidth="1"/>
    <col min="1012" max="1012" width="18.109375" style="2" customWidth="1"/>
    <col min="1013" max="1014" width="11.44140625" style="2"/>
    <col min="1015" max="1015" width="11.33203125" style="2" customWidth="1"/>
    <col min="1016" max="1016" width="8.44140625" style="2" customWidth="1"/>
    <col min="1017" max="1017" width="1.44140625" style="2" customWidth="1"/>
    <col min="1018" max="1260" width="11.44140625" style="2"/>
    <col min="1261" max="1261" width="2" style="2" customWidth="1"/>
    <col min="1262" max="1262" width="3" style="2" customWidth="1"/>
    <col min="1263" max="1263" width="2.33203125" style="2" customWidth="1"/>
    <col min="1264" max="1264" width="42.6640625" style="2" customWidth="1"/>
    <col min="1265" max="1265" width="0.6640625" style="2" customWidth="1"/>
    <col min="1266" max="1266" width="18.44140625" style="2" customWidth="1"/>
    <col min="1267" max="1267" width="0.6640625" style="2" customWidth="1"/>
    <col min="1268" max="1268" width="18.109375" style="2" customWidth="1"/>
    <col min="1269" max="1270" width="11.44140625" style="2"/>
    <col min="1271" max="1271" width="11.33203125" style="2" customWidth="1"/>
    <col min="1272" max="1272" width="8.44140625" style="2" customWidth="1"/>
    <col min="1273" max="1273" width="1.44140625" style="2" customWidth="1"/>
    <col min="1274" max="1516" width="11.44140625" style="2"/>
    <col min="1517" max="1517" width="2" style="2" customWidth="1"/>
    <col min="1518" max="1518" width="3" style="2" customWidth="1"/>
    <col min="1519" max="1519" width="2.33203125" style="2" customWidth="1"/>
    <col min="1520" max="1520" width="42.6640625" style="2" customWidth="1"/>
    <col min="1521" max="1521" width="0.6640625" style="2" customWidth="1"/>
    <col min="1522" max="1522" width="18.44140625" style="2" customWidth="1"/>
    <col min="1523" max="1523" width="0.6640625" style="2" customWidth="1"/>
    <col min="1524" max="1524" width="18.109375" style="2" customWidth="1"/>
    <col min="1525" max="1526" width="11.44140625" style="2"/>
    <col min="1527" max="1527" width="11.33203125" style="2" customWidth="1"/>
    <col min="1528" max="1528" width="8.44140625" style="2" customWidth="1"/>
    <col min="1529" max="1529" width="1.44140625" style="2" customWidth="1"/>
    <col min="1530" max="1772" width="11.44140625" style="2"/>
    <col min="1773" max="1773" width="2" style="2" customWidth="1"/>
    <col min="1774" max="1774" width="3" style="2" customWidth="1"/>
    <col min="1775" max="1775" width="2.33203125" style="2" customWidth="1"/>
    <col min="1776" max="1776" width="42.6640625" style="2" customWidth="1"/>
    <col min="1777" max="1777" width="0.6640625" style="2" customWidth="1"/>
    <col min="1778" max="1778" width="18.44140625" style="2" customWidth="1"/>
    <col min="1779" max="1779" width="0.6640625" style="2" customWidth="1"/>
    <col min="1780" max="1780" width="18.109375" style="2" customWidth="1"/>
    <col min="1781" max="1782" width="11.44140625" style="2"/>
    <col min="1783" max="1783" width="11.33203125" style="2" customWidth="1"/>
    <col min="1784" max="1784" width="8.44140625" style="2" customWidth="1"/>
    <col min="1785" max="1785" width="1.44140625" style="2" customWidth="1"/>
    <col min="1786" max="2028" width="11.44140625" style="2"/>
    <col min="2029" max="2029" width="2" style="2" customWidth="1"/>
    <col min="2030" max="2030" width="3" style="2" customWidth="1"/>
    <col min="2031" max="2031" width="2.33203125" style="2" customWidth="1"/>
    <col min="2032" max="2032" width="42.6640625" style="2" customWidth="1"/>
    <col min="2033" max="2033" width="0.6640625" style="2" customWidth="1"/>
    <col min="2034" max="2034" width="18.44140625" style="2" customWidth="1"/>
    <col min="2035" max="2035" width="0.6640625" style="2" customWidth="1"/>
    <col min="2036" max="2036" width="18.109375" style="2" customWidth="1"/>
    <col min="2037" max="2038" width="11.44140625" style="2"/>
    <col min="2039" max="2039" width="11.33203125" style="2" customWidth="1"/>
    <col min="2040" max="2040" width="8.44140625" style="2" customWidth="1"/>
    <col min="2041" max="2041" width="1.44140625" style="2" customWidth="1"/>
    <col min="2042" max="2284" width="11.44140625" style="2"/>
    <col min="2285" max="2285" width="2" style="2" customWidth="1"/>
    <col min="2286" max="2286" width="3" style="2" customWidth="1"/>
    <col min="2287" max="2287" width="2.33203125" style="2" customWidth="1"/>
    <col min="2288" max="2288" width="42.6640625" style="2" customWidth="1"/>
    <col min="2289" max="2289" width="0.6640625" style="2" customWidth="1"/>
    <col min="2290" max="2290" width="18.44140625" style="2" customWidth="1"/>
    <col min="2291" max="2291" width="0.6640625" style="2" customWidth="1"/>
    <col min="2292" max="2292" width="18.109375" style="2" customWidth="1"/>
    <col min="2293" max="2294" width="11.44140625" style="2"/>
    <col min="2295" max="2295" width="11.33203125" style="2" customWidth="1"/>
    <col min="2296" max="2296" width="8.44140625" style="2" customWidth="1"/>
    <col min="2297" max="2297" width="1.44140625" style="2" customWidth="1"/>
    <col min="2298" max="2540" width="11.44140625" style="2"/>
    <col min="2541" max="2541" width="2" style="2" customWidth="1"/>
    <col min="2542" max="2542" width="3" style="2" customWidth="1"/>
    <col min="2543" max="2543" width="2.33203125" style="2" customWidth="1"/>
    <col min="2544" max="2544" width="42.6640625" style="2" customWidth="1"/>
    <col min="2545" max="2545" width="0.6640625" style="2" customWidth="1"/>
    <col min="2546" max="2546" width="18.44140625" style="2" customWidth="1"/>
    <col min="2547" max="2547" width="0.6640625" style="2" customWidth="1"/>
    <col min="2548" max="2548" width="18.109375" style="2" customWidth="1"/>
    <col min="2549" max="2550" width="11.44140625" style="2"/>
    <col min="2551" max="2551" width="11.33203125" style="2" customWidth="1"/>
    <col min="2552" max="2552" width="8.44140625" style="2" customWidth="1"/>
    <col min="2553" max="2553" width="1.44140625" style="2" customWidth="1"/>
    <col min="2554" max="2796" width="11.44140625" style="2"/>
    <col min="2797" max="2797" width="2" style="2" customWidth="1"/>
    <col min="2798" max="2798" width="3" style="2" customWidth="1"/>
    <col min="2799" max="2799" width="2.33203125" style="2" customWidth="1"/>
    <col min="2800" max="2800" width="42.6640625" style="2" customWidth="1"/>
    <col min="2801" max="2801" width="0.6640625" style="2" customWidth="1"/>
    <col min="2802" max="2802" width="18.44140625" style="2" customWidth="1"/>
    <col min="2803" max="2803" width="0.6640625" style="2" customWidth="1"/>
    <col min="2804" max="2804" width="18.109375" style="2" customWidth="1"/>
    <col min="2805" max="2806" width="11.44140625" style="2"/>
    <col min="2807" max="2807" width="11.33203125" style="2" customWidth="1"/>
    <col min="2808" max="2808" width="8.44140625" style="2" customWidth="1"/>
    <col min="2809" max="2809" width="1.44140625" style="2" customWidth="1"/>
    <col min="2810" max="3052" width="11.44140625" style="2"/>
    <col min="3053" max="3053" width="2" style="2" customWidth="1"/>
    <col min="3054" max="3054" width="3" style="2" customWidth="1"/>
    <col min="3055" max="3055" width="2.33203125" style="2" customWidth="1"/>
    <col min="3056" max="3056" width="42.6640625" style="2" customWidth="1"/>
    <col min="3057" max="3057" width="0.6640625" style="2" customWidth="1"/>
    <col min="3058" max="3058" width="18.44140625" style="2" customWidth="1"/>
    <col min="3059" max="3059" width="0.6640625" style="2" customWidth="1"/>
    <col min="3060" max="3060" width="18.109375" style="2" customWidth="1"/>
    <col min="3061" max="3062" width="11.44140625" style="2"/>
    <col min="3063" max="3063" width="11.33203125" style="2" customWidth="1"/>
    <col min="3064" max="3064" width="8.44140625" style="2" customWidth="1"/>
    <col min="3065" max="3065" width="1.44140625" style="2" customWidth="1"/>
    <col min="3066" max="3308" width="11.44140625" style="2"/>
    <col min="3309" max="3309" width="2" style="2" customWidth="1"/>
    <col min="3310" max="3310" width="3" style="2" customWidth="1"/>
    <col min="3311" max="3311" width="2.33203125" style="2" customWidth="1"/>
    <col min="3312" max="3312" width="42.6640625" style="2" customWidth="1"/>
    <col min="3313" max="3313" width="0.6640625" style="2" customWidth="1"/>
    <col min="3314" max="3314" width="18.44140625" style="2" customWidth="1"/>
    <col min="3315" max="3315" width="0.6640625" style="2" customWidth="1"/>
    <col min="3316" max="3316" width="18.109375" style="2" customWidth="1"/>
    <col min="3317" max="3318" width="11.44140625" style="2"/>
    <col min="3319" max="3319" width="11.33203125" style="2" customWidth="1"/>
    <col min="3320" max="3320" width="8.44140625" style="2" customWidth="1"/>
    <col min="3321" max="3321" width="1.44140625" style="2" customWidth="1"/>
    <col min="3322" max="3564" width="11.44140625" style="2"/>
    <col min="3565" max="3565" width="2" style="2" customWidth="1"/>
    <col min="3566" max="3566" width="3" style="2" customWidth="1"/>
    <col min="3567" max="3567" width="2.33203125" style="2" customWidth="1"/>
    <col min="3568" max="3568" width="42.6640625" style="2" customWidth="1"/>
    <col min="3569" max="3569" width="0.6640625" style="2" customWidth="1"/>
    <col min="3570" max="3570" width="18.44140625" style="2" customWidth="1"/>
    <col min="3571" max="3571" width="0.6640625" style="2" customWidth="1"/>
    <col min="3572" max="3572" width="18.109375" style="2" customWidth="1"/>
    <col min="3573" max="3574" width="11.44140625" style="2"/>
    <col min="3575" max="3575" width="11.33203125" style="2" customWidth="1"/>
    <col min="3576" max="3576" width="8.44140625" style="2" customWidth="1"/>
    <col min="3577" max="3577" width="1.44140625" style="2" customWidth="1"/>
    <col min="3578" max="3820" width="11.44140625" style="2"/>
    <col min="3821" max="3821" width="2" style="2" customWidth="1"/>
    <col min="3822" max="3822" width="3" style="2" customWidth="1"/>
    <col min="3823" max="3823" width="2.33203125" style="2" customWidth="1"/>
    <col min="3824" max="3824" width="42.6640625" style="2" customWidth="1"/>
    <col min="3825" max="3825" width="0.6640625" style="2" customWidth="1"/>
    <col min="3826" max="3826" width="18.44140625" style="2" customWidth="1"/>
    <col min="3827" max="3827" width="0.6640625" style="2" customWidth="1"/>
    <col min="3828" max="3828" width="18.109375" style="2" customWidth="1"/>
    <col min="3829" max="3830" width="11.44140625" style="2"/>
    <col min="3831" max="3831" width="11.33203125" style="2" customWidth="1"/>
    <col min="3832" max="3832" width="8.44140625" style="2" customWidth="1"/>
    <col min="3833" max="3833" width="1.44140625" style="2" customWidth="1"/>
    <col min="3834" max="4076" width="11.44140625" style="2"/>
    <col min="4077" max="4077" width="2" style="2" customWidth="1"/>
    <col min="4078" max="4078" width="3" style="2" customWidth="1"/>
    <col min="4079" max="4079" width="2.33203125" style="2" customWidth="1"/>
    <col min="4080" max="4080" width="42.6640625" style="2" customWidth="1"/>
    <col min="4081" max="4081" width="0.6640625" style="2" customWidth="1"/>
    <col min="4082" max="4082" width="18.44140625" style="2" customWidth="1"/>
    <col min="4083" max="4083" width="0.6640625" style="2" customWidth="1"/>
    <col min="4084" max="4084" width="18.109375" style="2" customWidth="1"/>
    <col min="4085" max="4086" width="11.44140625" style="2"/>
    <col min="4087" max="4087" width="11.33203125" style="2" customWidth="1"/>
    <col min="4088" max="4088" width="8.44140625" style="2" customWidth="1"/>
    <col min="4089" max="4089" width="1.44140625" style="2" customWidth="1"/>
    <col min="4090" max="4332" width="11.44140625" style="2"/>
    <col min="4333" max="4333" width="2" style="2" customWidth="1"/>
    <col min="4334" max="4334" width="3" style="2" customWidth="1"/>
    <col min="4335" max="4335" width="2.33203125" style="2" customWidth="1"/>
    <col min="4336" max="4336" width="42.6640625" style="2" customWidth="1"/>
    <col min="4337" max="4337" width="0.6640625" style="2" customWidth="1"/>
    <col min="4338" max="4338" width="18.44140625" style="2" customWidth="1"/>
    <col min="4339" max="4339" width="0.6640625" style="2" customWidth="1"/>
    <col min="4340" max="4340" width="18.109375" style="2" customWidth="1"/>
    <col min="4341" max="4342" width="11.44140625" style="2"/>
    <col min="4343" max="4343" width="11.33203125" style="2" customWidth="1"/>
    <col min="4344" max="4344" width="8.44140625" style="2" customWidth="1"/>
    <col min="4345" max="4345" width="1.44140625" style="2" customWidth="1"/>
    <col min="4346" max="4588" width="11.44140625" style="2"/>
    <col min="4589" max="4589" width="2" style="2" customWidth="1"/>
    <col min="4590" max="4590" width="3" style="2" customWidth="1"/>
    <col min="4591" max="4591" width="2.33203125" style="2" customWidth="1"/>
    <col min="4592" max="4592" width="42.6640625" style="2" customWidth="1"/>
    <col min="4593" max="4593" width="0.6640625" style="2" customWidth="1"/>
    <col min="4594" max="4594" width="18.44140625" style="2" customWidth="1"/>
    <col min="4595" max="4595" width="0.6640625" style="2" customWidth="1"/>
    <col min="4596" max="4596" width="18.109375" style="2" customWidth="1"/>
    <col min="4597" max="4598" width="11.44140625" style="2"/>
    <col min="4599" max="4599" width="11.33203125" style="2" customWidth="1"/>
    <col min="4600" max="4600" width="8.44140625" style="2" customWidth="1"/>
    <col min="4601" max="4601" width="1.44140625" style="2" customWidth="1"/>
    <col min="4602" max="4844" width="11.44140625" style="2"/>
    <col min="4845" max="4845" width="2" style="2" customWidth="1"/>
    <col min="4846" max="4846" width="3" style="2" customWidth="1"/>
    <col min="4847" max="4847" width="2.33203125" style="2" customWidth="1"/>
    <col min="4848" max="4848" width="42.6640625" style="2" customWidth="1"/>
    <col min="4849" max="4849" width="0.6640625" style="2" customWidth="1"/>
    <col min="4850" max="4850" width="18.44140625" style="2" customWidth="1"/>
    <col min="4851" max="4851" width="0.6640625" style="2" customWidth="1"/>
    <col min="4852" max="4852" width="18.109375" style="2" customWidth="1"/>
    <col min="4853" max="4854" width="11.44140625" style="2"/>
    <col min="4855" max="4855" width="11.33203125" style="2" customWidth="1"/>
    <col min="4856" max="4856" width="8.44140625" style="2" customWidth="1"/>
    <col min="4857" max="4857" width="1.44140625" style="2" customWidth="1"/>
    <col min="4858" max="5100" width="11.44140625" style="2"/>
    <col min="5101" max="5101" width="2" style="2" customWidth="1"/>
    <col min="5102" max="5102" width="3" style="2" customWidth="1"/>
    <col min="5103" max="5103" width="2.33203125" style="2" customWidth="1"/>
    <col min="5104" max="5104" width="42.6640625" style="2" customWidth="1"/>
    <col min="5105" max="5105" width="0.6640625" style="2" customWidth="1"/>
    <col min="5106" max="5106" width="18.44140625" style="2" customWidth="1"/>
    <col min="5107" max="5107" width="0.6640625" style="2" customWidth="1"/>
    <col min="5108" max="5108" width="18.109375" style="2" customWidth="1"/>
    <col min="5109" max="5110" width="11.44140625" style="2"/>
    <col min="5111" max="5111" width="11.33203125" style="2" customWidth="1"/>
    <col min="5112" max="5112" width="8.44140625" style="2" customWidth="1"/>
    <col min="5113" max="5113" width="1.44140625" style="2" customWidth="1"/>
    <col min="5114" max="5356" width="11.44140625" style="2"/>
    <col min="5357" max="5357" width="2" style="2" customWidth="1"/>
    <col min="5358" max="5358" width="3" style="2" customWidth="1"/>
    <col min="5359" max="5359" width="2.33203125" style="2" customWidth="1"/>
    <col min="5360" max="5360" width="42.6640625" style="2" customWidth="1"/>
    <col min="5361" max="5361" width="0.6640625" style="2" customWidth="1"/>
    <col min="5362" max="5362" width="18.44140625" style="2" customWidth="1"/>
    <col min="5363" max="5363" width="0.6640625" style="2" customWidth="1"/>
    <col min="5364" max="5364" width="18.109375" style="2" customWidth="1"/>
    <col min="5365" max="5366" width="11.44140625" style="2"/>
    <col min="5367" max="5367" width="11.33203125" style="2" customWidth="1"/>
    <col min="5368" max="5368" width="8.44140625" style="2" customWidth="1"/>
    <col min="5369" max="5369" width="1.44140625" style="2" customWidth="1"/>
    <col min="5370" max="5612" width="11.44140625" style="2"/>
    <col min="5613" max="5613" width="2" style="2" customWidth="1"/>
    <col min="5614" max="5614" width="3" style="2" customWidth="1"/>
    <col min="5615" max="5615" width="2.33203125" style="2" customWidth="1"/>
    <col min="5616" max="5616" width="42.6640625" style="2" customWidth="1"/>
    <col min="5617" max="5617" width="0.6640625" style="2" customWidth="1"/>
    <col min="5618" max="5618" width="18.44140625" style="2" customWidth="1"/>
    <col min="5619" max="5619" width="0.6640625" style="2" customWidth="1"/>
    <col min="5620" max="5620" width="18.109375" style="2" customWidth="1"/>
    <col min="5621" max="5622" width="11.44140625" style="2"/>
    <col min="5623" max="5623" width="11.33203125" style="2" customWidth="1"/>
    <col min="5624" max="5624" width="8.44140625" style="2" customWidth="1"/>
    <col min="5625" max="5625" width="1.44140625" style="2" customWidth="1"/>
    <col min="5626" max="5868" width="11.44140625" style="2"/>
    <col min="5869" max="5869" width="2" style="2" customWidth="1"/>
    <col min="5870" max="5870" width="3" style="2" customWidth="1"/>
    <col min="5871" max="5871" width="2.33203125" style="2" customWidth="1"/>
    <col min="5872" max="5872" width="42.6640625" style="2" customWidth="1"/>
    <col min="5873" max="5873" width="0.6640625" style="2" customWidth="1"/>
    <col min="5874" max="5874" width="18.44140625" style="2" customWidth="1"/>
    <col min="5875" max="5875" width="0.6640625" style="2" customWidth="1"/>
    <col min="5876" max="5876" width="18.109375" style="2" customWidth="1"/>
    <col min="5877" max="5878" width="11.44140625" style="2"/>
    <col min="5879" max="5879" width="11.33203125" style="2" customWidth="1"/>
    <col min="5880" max="5880" width="8.44140625" style="2" customWidth="1"/>
    <col min="5881" max="5881" width="1.44140625" style="2" customWidth="1"/>
    <col min="5882" max="6124" width="11.44140625" style="2"/>
    <col min="6125" max="6125" width="2" style="2" customWidth="1"/>
    <col min="6126" max="6126" width="3" style="2" customWidth="1"/>
    <col min="6127" max="6127" width="2.33203125" style="2" customWidth="1"/>
    <col min="6128" max="6128" width="42.6640625" style="2" customWidth="1"/>
    <col min="6129" max="6129" width="0.6640625" style="2" customWidth="1"/>
    <col min="6130" max="6130" width="18.44140625" style="2" customWidth="1"/>
    <col min="6131" max="6131" width="0.6640625" style="2" customWidth="1"/>
    <col min="6132" max="6132" width="18.109375" style="2" customWidth="1"/>
    <col min="6133" max="6134" width="11.44140625" style="2"/>
    <col min="6135" max="6135" width="11.33203125" style="2" customWidth="1"/>
    <col min="6136" max="6136" width="8.44140625" style="2" customWidth="1"/>
    <col min="6137" max="6137" width="1.44140625" style="2" customWidth="1"/>
    <col min="6138" max="6380" width="11.44140625" style="2"/>
    <col min="6381" max="6381" width="2" style="2" customWidth="1"/>
    <col min="6382" max="6382" width="3" style="2" customWidth="1"/>
    <col min="6383" max="6383" width="2.33203125" style="2" customWidth="1"/>
    <col min="6384" max="6384" width="42.6640625" style="2" customWidth="1"/>
    <col min="6385" max="6385" width="0.6640625" style="2" customWidth="1"/>
    <col min="6386" max="6386" width="18.44140625" style="2" customWidth="1"/>
    <col min="6387" max="6387" width="0.6640625" style="2" customWidth="1"/>
    <col min="6388" max="6388" width="18.109375" style="2" customWidth="1"/>
    <col min="6389" max="6390" width="11.44140625" style="2"/>
    <col min="6391" max="6391" width="11.33203125" style="2" customWidth="1"/>
    <col min="6392" max="6392" width="8.44140625" style="2" customWidth="1"/>
    <col min="6393" max="6393" width="1.44140625" style="2" customWidth="1"/>
    <col min="6394" max="6636" width="11.44140625" style="2"/>
    <col min="6637" max="6637" width="2" style="2" customWidth="1"/>
    <col min="6638" max="6638" width="3" style="2" customWidth="1"/>
    <col min="6639" max="6639" width="2.33203125" style="2" customWidth="1"/>
    <col min="6640" max="6640" width="42.6640625" style="2" customWidth="1"/>
    <col min="6641" max="6641" width="0.6640625" style="2" customWidth="1"/>
    <col min="6642" max="6642" width="18.44140625" style="2" customWidth="1"/>
    <col min="6643" max="6643" width="0.6640625" style="2" customWidth="1"/>
    <col min="6644" max="6644" width="18.109375" style="2" customWidth="1"/>
    <col min="6645" max="6646" width="11.44140625" style="2"/>
    <col min="6647" max="6647" width="11.33203125" style="2" customWidth="1"/>
    <col min="6648" max="6648" width="8.44140625" style="2" customWidth="1"/>
    <col min="6649" max="6649" width="1.44140625" style="2" customWidth="1"/>
    <col min="6650" max="6892" width="11.44140625" style="2"/>
    <col min="6893" max="6893" width="2" style="2" customWidth="1"/>
    <col min="6894" max="6894" width="3" style="2" customWidth="1"/>
    <col min="6895" max="6895" width="2.33203125" style="2" customWidth="1"/>
    <col min="6896" max="6896" width="42.6640625" style="2" customWidth="1"/>
    <col min="6897" max="6897" width="0.6640625" style="2" customWidth="1"/>
    <col min="6898" max="6898" width="18.44140625" style="2" customWidth="1"/>
    <col min="6899" max="6899" width="0.6640625" style="2" customWidth="1"/>
    <col min="6900" max="6900" width="18.109375" style="2" customWidth="1"/>
    <col min="6901" max="6902" width="11.44140625" style="2"/>
    <col min="6903" max="6903" width="11.33203125" style="2" customWidth="1"/>
    <col min="6904" max="6904" width="8.44140625" style="2" customWidth="1"/>
    <col min="6905" max="6905" width="1.44140625" style="2" customWidth="1"/>
    <col min="6906" max="7148" width="11.44140625" style="2"/>
    <col min="7149" max="7149" width="2" style="2" customWidth="1"/>
    <col min="7150" max="7150" width="3" style="2" customWidth="1"/>
    <col min="7151" max="7151" width="2.33203125" style="2" customWidth="1"/>
    <col min="7152" max="7152" width="42.6640625" style="2" customWidth="1"/>
    <col min="7153" max="7153" width="0.6640625" style="2" customWidth="1"/>
    <col min="7154" max="7154" width="18.44140625" style="2" customWidth="1"/>
    <col min="7155" max="7155" width="0.6640625" style="2" customWidth="1"/>
    <col min="7156" max="7156" width="18.109375" style="2" customWidth="1"/>
    <col min="7157" max="7158" width="11.44140625" style="2"/>
    <col min="7159" max="7159" width="11.33203125" style="2" customWidth="1"/>
    <col min="7160" max="7160" width="8.44140625" style="2" customWidth="1"/>
    <col min="7161" max="7161" width="1.44140625" style="2" customWidth="1"/>
    <col min="7162" max="7404" width="11.44140625" style="2"/>
    <col min="7405" max="7405" width="2" style="2" customWidth="1"/>
    <col min="7406" max="7406" width="3" style="2" customWidth="1"/>
    <col min="7407" max="7407" width="2.33203125" style="2" customWidth="1"/>
    <col min="7408" max="7408" width="42.6640625" style="2" customWidth="1"/>
    <col min="7409" max="7409" width="0.6640625" style="2" customWidth="1"/>
    <col min="7410" max="7410" width="18.44140625" style="2" customWidth="1"/>
    <col min="7411" max="7411" width="0.6640625" style="2" customWidth="1"/>
    <col min="7412" max="7412" width="18.109375" style="2" customWidth="1"/>
    <col min="7413" max="7414" width="11.44140625" style="2"/>
    <col min="7415" max="7415" width="11.33203125" style="2" customWidth="1"/>
    <col min="7416" max="7416" width="8.44140625" style="2" customWidth="1"/>
    <col min="7417" max="7417" width="1.44140625" style="2" customWidth="1"/>
    <col min="7418" max="7660" width="11.44140625" style="2"/>
    <col min="7661" max="7661" width="2" style="2" customWidth="1"/>
    <col min="7662" max="7662" width="3" style="2" customWidth="1"/>
    <col min="7663" max="7663" width="2.33203125" style="2" customWidth="1"/>
    <col min="7664" max="7664" width="42.6640625" style="2" customWidth="1"/>
    <col min="7665" max="7665" width="0.6640625" style="2" customWidth="1"/>
    <col min="7666" max="7666" width="18.44140625" style="2" customWidth="1"/>
    <col min="7667" max="7667" width="0.6640625" style="2" customWidth="1"/>
    <col min="7668" max="7668" width="18.109375" style="2" customWidth="1"/>
    <col min="7669" max="7670" width="11.44140625" style="2"/>
    <col min="7671" max="7671" width="11.33203125" style="2" customWidth="1"/>
    <col min="7672" max="7672" width="8.44140625" style="2" customWidth="1"/>
    <col min="7673" max="7673" width="1.44140625" style="2" customWidth="1"/>
    <col min="7674" max="7916" width="11.44140625" style="2"/>
    <col min="7917" max="7917" width="2" style="2" customWidth="1"/>
    <col min="7918" max="7918" width="3" style="2" customWidth="1"/>
    <col min="7919" max="7919" width="2.33203125" style="2" customWidth="1"/>
    <col min="7920" max="7920" width="42.6640625" style="2" customWidth="1"/>
    <col min="7921" max="7921" width="0.6640625" style="2" customWidth="1"/>
    <col min="7922" max="7922" width="18.44140625" style="2" customWidth="1"/>
    <col min="7923" max="7923" width="0.6640625" style="2" customWidth="1"/>
    <col min="7924" max="7924" width="18.109375" style="2" customWidth="1"/>
    <col min="7925" max="7926" width="11.44140625" style="2"/>
    <col min="7927" max="7927" width="11.33203125" style="2" customWidth="1"/>
    <col min="7928" max="7928" width="8.44140625" style="2" customWidth="1"/>
    <col min="7929" max="7929" width="1.44140625" style="2" customWidth="1"/>
    <col min="7930" max="8172" width="11.44140625" style="2"/>
    <col min="8173" max="8173" width="2" style="2" customWidth="1"/>
    <col min="8174" max="8174" width="3" style="2" customWidth="1"/>
    <col min="8175" max="8175" width="2.33203125" style="2" customWidth="1"/>
    <col min="8176" max="8176" width="42.6640625" style="2" customWidth="1"/>
    <col min="8177" max="8177" width="0.6640625" style="2" customWidth="1"/>
    <col min="8178" max="8178" width="18.44140625" style="2" customWidth="1"/>
    <col min="8179" max="8179" width="0.6640625" style="2" customWidth="1"/>
    <col min="8180" max="8180" width="18.109375" style="2" customWidth="1"/>
    <col min="8181" max="8182" width="11.44140625" style="2"/>
    <col min="8183" max="8183" width="11.33203125" style="2" customWidth="1"/>
    <col min="8184" max="8184" width="8.44140625" style="2" customWidth="1"/>
    <col min="8185" max="8185" width="1.44140625" style="2" customWidth="1"/>
    <col min="8186" max="8428" width="11.44140625" style="2"/>
    <col min="8429" max="8429" width="2" style="2" customWidth="1"/>
    <col min="8430" max="8430" width="3" style="2" customWidth="1"/>
    <col min="8431" max="8431" width="2.33203125" style="2" customWidth="1"/>
    <col min="8432" max="8432" width="42.6640625" style="2" customWidth="1"/>
    <col min="8433" max="8433" width="0.6640625" style="2" customWidth="1"/>
    <col min="8434" max="8434" width="18.44140625" style="2" customWidth="1"/>
    <col min="8435" max="8435" width="0.6640625" style="2" customWidth="1"/>
    <col min="8436" max="8436" width="18.109375" style="2" customWidth="1"/>
    <col min="8437" max="8438" width="11.44140625" style="2"/>
    <col min="8439" max="8439" width="11.33203125" style="2" customWidth="1"/>
    <col min="8440" max="8440" width="8.44140625" style="2" customWidth="1"/>
    <col min="8441" max="8441" width="1.44140625" style="2" customWidth="1"/>
    <col min="8442" max="8684" width="11.44140625" style="2"/>
    <col min="8685" max="8685" width="2" style="2" customWidth="1"/>
    <col min="8686" max="8686" width="3" style="2" customWidth="1"/>
    <col min="8687" max="8687" width="2.33203125" style="2" customWidth="1"/>
    <col min="8688" max="8688" width="42.6640625" style="2" customWidth="1"/>
    <col min="8689" max="8689" width="0.6640625" style="2" customWidth="1"/>
    <col min="8690" max="8690" width="18.44140625" style="2" customWidth="1"/>
    <col min="8691" max="8691" width="0.6640625" style="2" customWidth="1"/>
    <col min="8692" max="8692" width="18.109375" style="2" customWidth="1"/>
    <col min="8693" max="8694" width="11.44140625" style="2"/>
    <col min="8695" max="8695" width="11.33203125" style="2" customWidth="1"/>
    <col min="8696" max="8696" width="8.44140625" style="2" customWidth="1"/>
    <col min="8697" max="8697" width="1.44140625" style="2" customWidth="1"/>
    <col min="8698" max="8940" width="11.44140625" style="2"/>
    <col min="8941" max="8941" width="2" style="2" customWidth="1"/>
    <col min="8942" max="8942" width="3" style="2" customWidth="1"/>
    <col min="8943" max="8943" width="2.33203125" style="2" customWidth="1"/>
    <col min="8944" max="8944" width="42.6640625" style="2" customWidth="1"/>
    <col min="8945" max="8945" width="0.6640625" style="2" customWidth="1"/>
    <col min="8946" max="8946" width="18.44140625" style="2" customWidth="1"/>
    <col min="8947" max="8947" width="0.6640625" style="2" customWidth="1"/>
    <col min="8948" max="8948" width="18.109375" style="2" customWidth="1"/>
    <col min="8949" max="8950" width="11.44140625" style="2"/>
    <col min="8951" max="8951" width="11.33203125" style="2" customWidth="1"/>
    <col min="8952" max="8952" width="8.44140625" style="2" customWidth="1"/>
    <col min="8953" max="8953" width="1.44140625" style="2" customWidth="1"/>
    <col min="8954" max="9196" width="11.44140625" style="2"/>
    <col min="9197" max="9197" width="2" style="2" customWidth="1"/>
    <col min="9198" max="9198" width="3" style="2" customWidth="1"/>
    <col min="9199" max="9199" width="2.33203125" style="2" customWidth="1"/>
    <col min="9200" max="9200" width="42.6640625" style="2" customWidth="1"/>
    <col min="9201" max="9201" width="0.6640625" style="2" customWidth="1"/>
    <col min="9202" max="9202" width="18.44140625" style="2" customWidth="1"/>
    <col min="9203" max="9203" width="0.6640625" style="2" customWidth="1"/>
    <col min="9204" max="9204" width="18.109375" style="2" customWidth="1"/>
    <col min="9205" max="9206" width="11.44140625" style="2"/>
    <col min="9207" max="9207" width="11.33203125" style="2" customWidth="1"/>
    <col min="9208" max="9208" width="8.44140625" style="2" customWidth="1"/>
    <col min="9209" max="9209" width="1.44140625" style="2" customWidth="1"/>
    <col min="9210" max="9452" width="11.44140625" style="2"/>
    <col min="9453" max="9453" width="2" style="2" customWidth="1"/>
    <col min="9454" max="9454" width="3" style="2" customWidth="1"/>
    <col min="9455" max="9455" width="2.33203125" style="2" customWidth="1"/>
    <col min="9456" max="9456" width="42.6640625" style="2" customWidth="1"/>
    <col min="9457" max="9457" width="0.6640625" style="2" customWidth="1"/>
    <col min="9458" max="9458" width="18.44140625" style="2" customWidth="1"/>
    <col min="9459" max="9459" width="0.6640625" style="2" customWidth="1"/>
    <col min="9460" max="9460" width="18.109375" style="2" customWidth="1"/>
    <col min="9461" max="9462" width="11.44140625" style="2"/>
    <col min="9463" max="9463" width="11.33203125" style="2" customWidth="1"/>
    <col min="9464" max="9464" width="8.44140625" style="2" customWidth="1"/>
    <col min="9465" max="9465" width="1.44140625" style="2" customWidth="1"/>
    <col min="9466" max="9708" width="11.44140625" style="2"/>
    <col min="9709" max="9709" width="2" style="2" customWidth="1"/>
    <col min="9710" max="9710" width="3" style="2" customWidth="1"/>
    <col min="9711" max="9711" width="2.33203125" style="2" customWidth="1"/>
    <col min="9712" max="9712" width="42.6640625" style="2" customWidth="1"/>
    <col min="9713" max="9713" width="0.6640625" style="2" customWidth="1"/>
    <col min="9714" max="9714" width="18.44140625" style="2" customWidth="1"/>
    <col min="9715" max="9715" width="0.6640625" style="2" customWidth="1"/>
    <col min="9716" max="9716" width="18.109375" style="2" customWidth="1"/>
    <col min="9717" max="9718" width="11.44140625" style="2"/>
    <col min="9719" max="9719" width="11.33203125" style="2" customWidth="1"/>
    <col min="9720" max="9720" width="8.44140625" style="2" customWidth="1"/>
    <col min="9721" max="9721" width="1.44140625" style="2" customWidth="1"/>
    <col min="9722" max="9964" width="11.44140625" style="2"/>
    <col min="9965" max="9965" width="2" style="2" customWidth="1"/>
    <col min="9966" max="9966" width="3" style="2" customWidth="1"/>
    <col min="9967" max="9967" width="2.33203125" style="2" customWidth="1"/>
    <col min="9968" max="9968" width="42.6640625" style="2" customWidth="1"/>
    <col min="9969" max="9969" width="0.6640625" style="2" customWidth="1"/>
    <col min="9970" max="9970" width="18.44140625" style="2" customWidth="1"/>
    <col min="9971" max="9971" width="0.6640625" style="2" customWidth="1"/>
    <col min="9972" max="9972" width="18.109375" style="2" customWidth="1"/>
    <col min="9973" max="9974" width="11.44140625" style="2"/>
    <col min="9975" max="9975" width="11.33203125" style="2" customWidth="1"/>
    <col min="9976" max="9976" width="8.44140625" style="2" customWidth="1"/>
    <col min="9977" max="9977" width="1.44140625" style="2" customWidth="1"/>
    <col min="9978" max="10220" width="11.44140625" style="2"/>
    <col min="10221" max="10221" width="2" style="2" customWidth="1"/>
    <col min="10222" max="10222" width="3" style="2" customWidth="1"/>
    <col min="10223" max="10223" width="2.33203125" style="2" customWidth="1"/>
    <col min="10224" max="10224" width="42.6640625" style="2" customWidth="1"/>
    <col min="10225" max="10225" width="0.6640625" style="2" customWidth="1"/>
    <col min="10226" max="10226" width="18.44140625" style="2" customWidth="1"/>
    <col min="10227" max="10227" width="0.6640625" style="2" customWidth="1"/>
    <col min="10228" max="10228" width="18.109375" style="2" customWidth="1"/>
    <col min="10229" max="10230" width="11.44140625" style="2"/>
    <col min="10231" max="10231" width="11.33203125" style="2" customWidth="1"/>
    <col min="10232" max="10232" width="8.44140625" style="2" customWidth="1"/>
    <col min="10233" max="10233" width="1.44140625" style="2" customWidth="1"/>
    <col min="10234" max="10476" width="11.44140625" style="2"/>
    <col min="10477" max="10477" width="2" style="2" customWidth="1"/>
    <col min="10478" max="10478" width="3" style="2" customWidth="1"/>
    <col min="10479" max="10479" width="2.33203125" style="2" customWidth="1"/>
    <col min="10480" max="10480" width="42.6640625" style="2" customWidth="1"/>
    <col min="10481" max="10481" width="0.6640625" style="2" customWidth="1"/>
    <col min="10482" max="10482" width="18.44140625" style="2" customWidth="1"/>
    <col min="10483" max="10483" width="0.6640625" style="2" customWidth="1"/>
    <col min="10484" max="10484" width="18.109375" style="2" customWidth="1"/>
    <col min="10485" max="10486" width="11.44140625" style="2"/>
    <col min="10487" max="10487" width="11.33203125" style="2" customWidth="1"/>
    <col min="10488" max="10488" width="8.44140625" style="2" customWidth="1"/>
    <col min="10489" max="10489" width="1.44140625" style="2" customWidth="1"/>
    <col min="10490" max="10732" width="11.44140625" style="2"/>
    <col min="10733" max="10733" width="2" style="2" customWidth="1"/>
    <col min="10734" max="10734" width="3" style="2" customWidth="1"/>
    <col min="10735" max="10735" width="2.33203125" style="2" customWidth="1"/>
    <col min="10736" max="10736" width="42.6640625" style="2" customWidth="1"/>
    <col min="10737" max="10737" width="0.6640625" style="2" customWidth="1"/>
    <col min="10738" max="10738" width="18.44140625" style="2" customWidth="1"/>
    <col min="10739" max="10739" width="0.6640625" style="2" customWidth="1"/>
    <col min="10740" max="10740" width="18.109375" style="2" customWidth="1"/>
    <col min="10741" max="10742" width="11.44140625" style="2"/>
    <col min="10743" max="10743" width="11.33203125" style="2" customWidth="1"/>
    <col min="10744" max="10744" width="8.44140625" style="2" customWidth="1"/>
    <col min="10745" max="10745" width="1.44140625" style="2" customWidth="1"/>
    <col min="10746" max="10988" width="11.44140625" style="2"/>
    <col min="10989" max="10989" width="2" style="2" customWidth="1"/>
    <col min="10990" max="10990" width="3" style="2" customWidth="1"/>
    <col min="10991" max="10991" width="2.33203125" style="2" customWidth="1"/>
    <col min="10992" max="10992" width="42.6640625" style="2" customWidth="1"/>
    <col min="10993" max="10993" width="0.6640625" style="2" customWidth="1"/>
    <col min="10994" max="10994" width="18.44140625" style="2" customWidth="1"/>
    <col min="10995" max="10995" width="0.6640625" style="2" customWidth="1"/>
    <col min="10996" max="10996" width="18.109375" style="2" customWidth="1"/>
    <col min="10997" max="10998" width="11.44140625" style="2"/>
    <col min="10999" max="10999" width="11.33203125" style="2" customWidth="1"/>
    <col min="11000" max="11000" width="8.44140625" style="2" customWidth="1"/>
    <col min="11001" max="11001" width="1.44140625" style="2" customWidth="1"/>
    <col min="11002" max="11244" width="11.44140625" style="2"/>
    <col min="11245" max="11245" width="2" style="2" customWidth="1"/>
    <col min="11246" max="11246" width="3" style="2" customWidth="1"/>
    <col min="11247" max="11247" width="2.33203125" style="2" customWidth="1"/>
    <col min="11248" max="11248" width="42.6640625" style="2" customWidth="1"/>
    <col min="11249" max="11249" width="0.6640625" style="2" customWidth="1"/>
    <col min="11250" max="11250" width="18.44140625" style="2" customWidth="1"/>
    <col min="11251" max="11251" width="0.6640625" style="2" customWidth="1"/>
    <col min="11252" max="11252" width="18.109375" style="2" customWidth="1"/>
    <col min="11253" max="11254" width="11.44140625" style="2"/>
    <col min="11255" max="11255" width="11.33203125" style="2" customWidth="1"/>
    <col min="11256" max="11256" width="8.44140625" style="2" customWidth="1"/>
    <col min="11257" max="11257" width="1.44140625" style="2" customWidth="1"/>
    <col min="11258" max="11500" width="11.44140625" style="2"/>
    <col min="11501" max="11501" width="2" style="2" customWidth="1"/>
    <col min="11502" max="11502" width="3" style="2" customWidth="1"/>
    <col min="11503" max="11503" width="2.33203125" style="2" customWidth="1"/>
    <col min="11504" max="11504" width="42.6640625" style="2" customWidth="1"/>
    <col min="11505" max="11505" width="0.6640625" style="2" customWidth="1"/>
    <col min="11506" max="11506" width="18.44140625" style="2" customWidth="1"/>
    <col min="11507" max="11507" width="0.6640625" style="2" customWidth="1"/>
    <col min="11508" max="11508" width="18.109375" style="2" customWidth="1"/>
    <col min="11509" max="11510" width="11.44140625" style="2"/>
    <col min="11511" max="11511" width="11.33203125" style="2" customWidth="1"/>
    <col min="11512" max="11512" width="8.44140625" style="2" customWidth="1"/>
    <col min="11513" max="11513" width="1.44140625" style="2" customWidth="1"/>
    <col min="11514" max="11756" width="11.44140625" style="2"/>
    <col min="11757" max="11757" width="2" style="2" customWidth="1"/>
    <col min="11758" max="11758" width="3" style="2" customWidth="1"/>
    <col min="11759" max="11759" width="2.33203125" style="2" customWidth="1"/>
    <col min="11760" max="11760" width="42.6640625" style="2" customWidth="1"/>
    <col min="11761" max="11761" width="0.6640625" style="2" customWidth="1"/>
    <col min="11762" max="11762" width="18.44140625" style="2" customWidth="1"/>
    <col min="11763" max="11763" width="0.6640625" style="2" customWidth="1"/>
    <col min="11764" max="11764" width="18.109375" style="2" customWidth="1"/>
    <col min="11765" max="11766" width="11.44140625" style="2"/>
    <col min="11767" max="11767" width="11.33203125" style="2" customWidth="1"/>
    <col min="11768" max="11768" width="8.44140625" style="2" customWidth="1"/>
    <col min="11769" max="11769" width="1.44140625" style="2" customWidth="1"/>
    <col min="11770" max="12012" width="11.44140625" style="2"/>
    <col min="12013" max="12013" width="2" style="2" customWidth="1"/>
    <col min="12014" max="12014" width="3" style="2" customWidth="1"/>
    <col min="12015" max="12015" width="2.33203125" style="2" customWidth="1"/>
    <col min="12016" max="12016" width="42.6640625" style="2" customWidth="1"/>
    <col min="12017" max="12017" width="0.6640625" style="2" customWidth="1"/>
    <col min="12018" max="12018" width="18.44140625" style="2" customWidth="1"/>
    <col min="12019" max="12019" width="0.6640625" style="2" customWidth="1"/>
    <col min="12020" max="12020" width="18.109375" style="2" customWidth="1"/>
    <col min="12021" max="12022" width="11.44140625" style="2"/>
    <col min="12023" max="12023" width="11.33203125" style="2" customWidth="1"/>
    <col min="12024" max="12024" width="8.44140625" style="2" customWidth="1"/>
    <col min="12025" max="12025" width="1.44140625" style="2" customWidth="1"/>
    <col min="12026" max="12268" width="11.44140625" style="2"/>
    <col min="12269" max="12269" width="2" style="2" customWidth="1"/>
    <col min="12270" max="12270" width="3" style="2" customWidth="1"/>
    <col min="12271" max="12271" width="2.33203125" style="2" customWidth="1"/>
    <col min="12272" max="12272" width="42.6640625" style="2" customWidth="1"/>
    <col min="12273" max="12273" width="0.6640625" style="2" customWidth="1"/>
    <col min="12274" max="12274" width="18.44140625" style="2" customWidth="1"/>
    <col min="12275" max="12275" width="0.6640625" style="2" customWidth="1"/>
    <col min="12276" max="12276" width="18.109375" style="2" customWidth="1"/>
    <col min="12277" max="12278" width="11.44140625" style="2"/>
    <col min="12279" max="12279" width="11.33203125" style="2" customWidth="1"/>
    <col min="12280" max="12280" width="8.44140625" style="2" customWidth="1"/>
    <col min="12281" max="12281" width="1.44140625" style="2" customWidth="1"/>
    <col min="12282" max="12524" width="11.44140625" style="2"/>
    <col min="12525" max="12525" width="2" style="2" customWidth="1"/>
    <col min="12526" max="12526" width="3" style="2" customWidth="1"/>
    <col min="12527" max="12527" width="2.33203125" style="2" customWidth="1"/>
    <col min="12528" max="12528" width="42.6640625" style="2" customWidth="1"/>
    <col min="12529" max="12529" width="0.6640625" style="2" customWidth="1"/>
    <col min="12530" max="12530" width="18.44140625" style="2" customWidth="1"/>
    <col min="12531" max="12531" width="0.6640625" style="2" customWidth="1"/>
    <col min="12532" max="12532" width="18.109375" style="2" customWidth="1"/>
    <col min="12533" max="12534" width="11.44140625" style="2"/>
    <col min="12535" max="12535" width="11.33203125" style="2" customWidth="1"/>
    <col min="12536" max="12536" width="8.44140625" style="2" customWidth="1"/>
    <col min="12537" max="12537" width="1.44140625" style="2" customWidth="1"/>
    <col min="12538" max="12780" width="11.44140625" style="2"/>
    <col min="12781" max="12781" width="2" style="2" customWidth="1"/>
    <col min="12782" max="12782" width="3" style="2" customWidth="1"/>
    <col min="12783" max="12783" width="2.33203125" style="2" customWidth="1"/>
    <col min="12784" max="12784" width="42.6640625" style="2" customWidth="1"/>
    <col min="12785" max="12785" width="0.6640625" style="2" customWidth="1"/>
    <col min="12786" max="12786" width="18.44140625" style="2" customWidth="1"/>
    <col min="12787" max="12787" width="0.6640625" style="2" customWidth="1"/>
    <col min="12788" max="12788" width="18.109375" style="2" customWidth="1"/>
    <col min="12789" max="12790" width="11.44140625" style="2"/>
    <col min="12791" max="12791" width="11.33203125" style="2" customWidth="1"/>
    <col min="12792" max="12792" width="8.44140625" style="2" customWidth="1"/>
    <col min="12793" max="12793" width="1.44140625" style="2" customWidth="1"/>
    <col min="12794" max="13036" width="11.44140625" style="2"/>
    <col min="13037" max="13037" width="2" style="2" customWidth="1"/>
    <col min="13038" max="13038" width="3" style="2" customWidth="1"/>
    <col min="13039" max="13039" width="2.33203125" style="2" customWidth="1"/>
    <col min="13040" max="13040" width="42.6640625" style="2" customWidth="1"/>
    <col min="13041" max="13041" width="0.6640625" style="2" customWidth="1"/>
    <col min="13042" max="13042" width="18.44140625" style="2" customWidth="1"/>
    <col min="13043" max="13043" width="0.6640625" style="2" customWidth="1"/>
    <col min="13044" max="13044" width="18.109375" style="2" customWidth="1"/>
    <col min="13045" max="13046" width="11.44140625" style="2"/>
    <col min="13047" max="13047" width="11.33203125" style="2" customWidth="1"/>
    <col min="13048" max="13048" width="8.44140625" style="2" customWidth="1"/>
    <col min="13049" max="13049" width="1.44140625" style="2" customWidth="1"/>
    <col min="13050" max="13292" width="11.44140625" style="2"/>
    <col min="13293" max="13293" width="2" style="2" customWidth="1"/>
    <col min="13294" max="13294" width="3" style="2" customWidth="1"/>
    <col min="13295" max="13295" width="2.33203125" style="2" customWidth="1"/>
    <col min="13296" max="13296" width="42.6640625" style="2" customWidth="1"/>
    <col min="13297" max="13297" width="0.6640625" style="2" customWidth="1"/>
    <col min="13298" max="13298" width="18.44140625" style="2" customWidth="1"/>
    <col min="13299" max="13299" width="0.6640625" style="2" customWidth="1"/>
    <col min="13300" max="13300" width="18.109375" style="2" customWidth="1"/>
    <col min="13301" max="13302" width="11.44140625" style="2"/>
    <col min="13303" max="13303" width="11.33203125" style="2" customWidth="1"/>
    <col min="13304" max="13304" width="8.44140625" style="2" customWidth="1"/>
    <col min="13305" max="13305" width="1.44140625" style="2" customWidth="1"/>
    <col min="13306" max="13548" width="11.44140625" style="2"/>
    <col min="13549" max="13549" width="2" style="2" customWidth="1"/>
    <col min="13550" max="13550" width="3" style="2" customWidth="1"/>
    <col min="13551" max="13551" width="2.33203125" style="2" customWidth="1"/>
    <col min="13552" max="13552" width="42.6640625" style="2" customWidth="1"/>
    <col min="13553" max="13553" width="0.6640625" style="2" customWidth="1"/>
    <col min="13554" max="13554" width="18.44140625" style="2" customWidth="1"/>
    <col min="13555" max="13555" width="0.6640625" style="2" customWidth="1"/>
    <col min="13556" max="13556" width="18.109375" style="2" customWidth="1"/>
    <col min="13557" max="13558" width="11.44140625" style="2"/>
    <col min="13559" max="13559" width="11.33203125" style="2" customWidth="1"/>
    <col min="13560" max="13560" width="8.44140625" style="2" customWidth="1"/>
    <col min="13561" max="13561" width="1.44140625" style="2" customWidth="1"/>
    <col min="13562" max="13804" width="11.44140625" style="2"/>
    <col min="13805" max="13805" width="2" style="2" customWidth="1"/>
    <col min="13806" max="13806" width="3" style="2" customWidth="1"/>
    <col min="13807" max="13807" width="2.33203125" style="2" customWidth="1"/>
    <col min="13808" max="13808" width="42.6640625" style="2" customWidth="1"/>
    <col min="13809" max="13809" width="0.6640625" style="2" customWidth="1"/>
    <col min="13810" max="13810" width="18.44140625" style="2" customWidth="1"/>
    <col min="13811" max="13811" width="0.6640625" style="2" customWidth="1"/>
    <col min="13812" max="13812" width="18.109375" style="2" customWidth="1"/>
    <col min="13813" max="13814" width="11.44140625" style="2"/>
    <col min="13815" max="13815" width="11.33203125" style="2" customWidth="1"/>
    <col min="13816" max="13816" width="8.44140625" style="2" customWidth="1"/>
    <col min="13817" max="13817" width="1.44140625" style="2" customWidth="1"/>
    <col min="13818" max="14060" width="11.44140625" style="2"/>
    <col min="14061" max="14061" width="2" style="2" customWidth="1"/>
    <col min="14062" max="14062" width="3" style="2" customWidth="1"/>
    <col min="14063" max="14063" width="2.33203125" style="2" customWidth="1"/>
    <col min="14064" max="14064" width="42.6640625" style="2" customWidth="1"/>
    <col min="14065" max="14065" width="0.6640625" style="2" customWidth="1"/>
    <col min="14066" max="14066" width="18.44140625" style="2" customWidth="1"/>
    <col min="14067" max="14067" width="0.6640625" style="2" customWidth="1"/>
    <col min="14068" max="14068" width="18.109375" style="2" customWidth="1"/>
    <col min="14069" max="14070" width="11.44140625" style="2"/>
    <col min="14071" max="14071" width="11.33203125" style="2" customWidth="1"/>
    <col min="14072" max="14072" width="8.44140625" style="2" customWidth="1"/>
    <col min="14073" max="14073" width="1.44140625" style="2" customWidth="1"/>
    <col min="14074" max="14316" width="11.44140625" style="2"/>
    <col min="14317" max="14317" width="2" style="2" customWidth="1"/>
    <col min="14318" max="14318" width="3" style="2" customWidth="1"/>
    <col min="14319" max="14319" width="2.33203125" style="2" customWidth="1"/>
    <col min="14320" max="14320" width="42.6640625" style="2" customWidth="1"/>
    <col min="14321" max="14321" width="0.6640625" style="2" customWidth="1"/>
    <col min="14322" max="14322" width="18.44140625" style="2" customWidth="1"/>
    <col min="14323" max="14323" width="0.6640625" style="2" customWidth="1"/>
    <col min="14324" max="14324" width="18.109375" style="2" customWidth="1"/>
    <col min="14325" max="14326" width="11.44140625" style="2"/>
    <col min="14327" max="14327" width="11.33203125" style="2" customWidth="1"/>
    <col min="14328" max="14328" width="8.44140625" style="2" customWidth="1"/>
    <col min="14329" max="14329" width="1.44140625" style="2" customWidth="1"/>
    <col min="14330" max="14572" width="11.44140625" style="2"/>
    <col min="14573" max="14573" width="2" style="2" customWidth="1"/>
    <col min="14574" max="14574" width="3" style="2" customWidth="1"/>
    <col min="14575" max="14575" width="2.33203125" style="2" customWidth="1"/>
    <col min="14576" max="14576" width="42.6640625" style="2" customWidth="1"/>
    <col min="14577" max="14577" width="0.6640625" style="2" customWidth="1"/>
    <col min="14578" max="14578" width="18.44140625" style="2" customWidth="1"/>
    <col min="14579" max="14579" width="0.6640625" style="2" customWidth="1"/>
    <col min="14580" max="14580" width="18.109375" style="2" customWidth="1"/>
    <col min="14581" max="14582" width="11.44140625" style="2"/>
    <col min="14583" max="14583" width="11.33203125" style="2" customWidth="1"/>
    <col min="14584" max="14584" width="8.44140625" style="2" customWidth="1"/>
    <col min="14585" max="14585" width="1.44140625" style="2" customWidth="1"/>
    <col min="14586" max="14828" width="11.44140625" style="2"/>
    <col min="14829" max="14829" width="2" style="2" customWidth="1"/>
    <col min="14830" max="14830" width="3" style="2" customWidth="1"/>
    <col min="14831" max="14831" width="2.33203125" style="2" customWidth="1"/>
    <col min="14832" max="14832" width="42.6640625" style="2" customWidth="1"/>
    <col min="14833" max="14833" width="0.6640625" style="2" customWidth="1"/>
    <col min="14834" max="14834" width="18.44140625" style="2" customWidth="1"/>
    <col min="14835" max="14835" width="0.6640625" style="2" customWidth="1"/>
    <col min="14836" max="14836" width="18.109375" style="2" customWidth="1"/>
    <col min="14837" max="14838" width="11.44140625" style="2"/>
    <col min="14839" max="14839" width="11.33203125" style="2" customWidth="1"/>
    <col min="14840" max="14840" width="8.44140625" style="2" customWidth="1"/>
    <col min="14841" max="14841" width="1.44140625" style="2" customWidth="1"/>
    <col min="14842" max="15084" width="11.44140625" style="2"/>
    <col min="15085" max="15085" width="2" style="2" customWidth="1"/>
    <col min="15086" max="15086" width="3" style="2" customWidth="1"/>
    <col min="15087" max="15087" width="2.33203125" style="2" customWidth="1"/>
    <col min="15088" max="15088" width="42.6640625" style="2" customWidth="1"/>
    <col min="15089" max="15089" width="0.6640625" style="2" customWidth="1"/>
    <col min="15090" max="15090" width="18.44140625" style="2" customWidth="1"/>
    <col min="15091" max="15091" width="0.6640625" style="2" customWidth="1"/>
    <col min="15092" max="15092" width="18.109375" style="2" customWidth="1"/>
    <col min="15093" max="15094" width="11.44140625" style="2"/>
    <col min="15095" max="15095" width="11.33203125" style="2" customWidth="1"/>
    <col min="15096" max="15096" width="8.44140625" style="2" customWidth="1"/>
    <col min="15097" max="15097" width="1.44140625" style="2" customWidth="1"/>
    <col min="15098" max="15340" width="11.44140625" style="2"/>
    <col min="15341" max="15341" width="2" style="2" customWidth="1"/>
    <col min="15342" max="15342" width="3" style="2" customWidth="1"/>
    <col min="15343" max="15343" width="2.33203125" style="2" customWidth="1"/>
    <col min="15344" max="15344" width="42.6640625" style="2" customWidth="1"/>
    <col min="15345" max="15345" width="0.6640625" style="2" customWidth="1"/>
    <col min="15346" max="15346" width="18.44140625" style="2" customWidth="1"/>
    <col min="15347" max="15347" width="0.6640625" style="2" customWidth="1"/>
    <col min="15348" max="15348" width="18.109375" style="2" customWidth="1"/>
    <col min="15349" max="15350" width="11.44140625" style="2"/>
    <col min="15351" max="15351" width="11.33203125" style="2" customWidth="1"/>
    <col min="15352" max="15352" width="8.44140625" style="2" customWidth="1"/>
    <col min="15353" max="15353" width="1.44140625" style="2" customWidth="1"/>
    <col min="15354" max="15596" width="11.44140625" style="2"/>
    <col min="15597" max="15597" width="2" style="2" customWidth="1"/>
    <col min="15598" max="15598" width="3" style="2" customWidth="1"/>
    <col min="15599" max="15599" width="2.33203125" style="2" customWidth="1"/>
    <col min="15600" max="15600" width="42.6640625" style="2" customWidth="1"/>
    <col min="15601" max="15601" width="0.6640625" style="2" customWidth="1"/>
    <col min="15602" max="15602" width="18.44140625" style="2" customWidth="1"/>
    <col min="15603" max="15603" width="0.6640625" style="2" customWidth="1"/>
    <col min="15604" max="15604" width="18.109375" style="2" customWidth="1"/>
    <col min="15605" max="15606" width="11.44140625" style="2"/>
    <col min="15607" max="15607" width="11.33203125" style="2" customWidth="1"/>
    <col min="15608" max="15608" width="8.44140625" style="2" customWidth="1"/>
    <col min="15609" max="15609" width="1.44140625" style="2" customWidth="1"/>
    <col min="15610" max="15852" width="11.44140625" style="2"/>
    <col min="15853" max="15853" width="2" style="2" customWidth="1"/>
    <col min="15854" max="15854" width="3" style="2" customWidth="1"/>
    <col min="15855" max="15855" width="2.33203125" style="2" customWidth="1"/>
    <col min="15856" max="15856" width="42.6640625" style="2" customWidth="1"/>
    <col min="15857" max="15857" width="0.6640625" style="2" customWidth="1"/>
    <col min="15858" max="15858" width="18.44140625" style="2" customWidth="1"/>
    <col min="15859" max="15859" width="0.6640625" style="2" customWidth="1"/>
    <col min="15860" max="15860" width="18.109375" style="2" customWidth="1"/>
    <col min="15861" max="15862" width="11.44140625" style="2"/>
    <col min="15863" max="15863" width="11.33203125" style="2" customWidth="1"/>
    <col min="15864" max="15864" width="8.44140625" style="2" customWidth="1"/>
    <col min="15865" max="15865" width="1.44140625" style="2" customWidth="1"/>
    <col min="15866" max="16108" width="11.44140625" style="2"/>
    <col min="16109" max="16109" width="2" style="2" customWidth="1"/>
    <col min="16110" max="16110" width="3" style="2" customWidth="1"/>
    <col min="16111" max="16111" width="2.33203125" style="2" customWidth="1"/>
    <col min="16112" max="16112" width="42.6640625" style="2" customWidth="1"/>
    <col min="16113" max="16113" width="0.6640625" style="2" customWidth="1"/>
    <col min="16114" max="16114" width="18.44140625" style="2" customWidth="1"/>
    <col min="16115" max="16115" width="0.6640625" style="2" customWidth="1"/>
    <col min="16116" max="16116" width="18.109375" style="2" customWidth="1"/>
    <col min="16117" max="16118" width="11.44140625" style="2"/>
    <col min="16119" max="16119" width="11.33203125" style="2" customWidth="1"/>
    <col min="16120" max="16120" width="8.44140625" style="2" customWidth="1"/>
    <col min="16121" max="16121" width="1.44140625" style="2" customWidth="1"/>
    <col min="16122" max="16384" width="11.44140625" style="2"/>
  </cols>
  <sheetData>
    <row r="1" spans="1:13" ht="14.4" x14ac:dyDescent="0.3">
      <c r="C1" s="13" t="s">
        <v>69</v>
      </c>
    </row>
    <row r="2" spans="1:13" x14ac:dyDescent="0.25">
      <c r="A2" s="27" t="s">
        <v>118</v>
      </c>
      <c r="B2" s="27"/>
      <c r="C2" s="27"/>
      <c r="D2" s="27"/>
      <c r="E2" s="27"/>
      <c r="F2" s="27"/>
      <c r="G2" s="27"/>
      <c r="H2" s="27"/>
      <c r="I2" s="27"/>
      <c r="J2" s="27"/>
      <c r="K2" s="27"/>
    </row>
    <row r="3" spans="1:13" ht="13.5" customHeight="1" x14ac:dyDescent="0.25">
      <c r="A3" s="28" t="s">
        <v>39</v>
      </c>
      <c r="B3" s="28"/>
      <c r="C3" s="28"/>
      <c r="D3" s="28"/>
      <c r="E3" s="28"/>
      <c r="F3" s="28"/>
      <c r="G3" s="28"/>
      <c r="H3" s="28"/>
      <c r="I3" s="28"/>
      <c r="J3" s="28"/>
      <c r="K3" s="28"/>
    </row>
    <row r="4" spans="1:13" ht="13.5" customHeight="1" x14ac:dyDescent="0.25">
      <c r="A4" s="28" t="s">
        <v>38</v>
      </c>
      <c r="B4" s="28"/>
      <c r="C4" s="28"/>
      <c r="D4" s="28"/>
      <c r="E4" s="28"/>
      <c r="F4" s="28"/>
      <c r="G4" s="28"/>
      <c r="H4" s="28"/>
      <c r="I4" s="28"/>
      <c r="J4" s="28"/>
      <c r="K4" s="28"/>
    </row>
    <row r="5" spans="1:13" ht="6.45" customHeight="1" x14ac:dyDescent="0.25">
      <c r="B5" s="6"/>
      <c r="C5" s="2" t="s">
        <v>37</v>
      </c>
    </row>
    <row r="6" spans="1:13" x14ac:dyDescent="0.25">
      <c r="B6" s="29" t="s">
        <v>36</v>
      </c>
      <c r="C6" s="29" t="s">
        <v>35</v>
      </c>
      <c r="D6" s="14"/>
      <c r="E6" s="29" t="s">
        <v>34</v>
      </c>
      <c r="F6" s="15"/>
      <c r="G6" s="29" t="s">
        <v>33</v>
      </c>
      <c r="H6" s="29"/>
      <c r="I6" s="29"/>
      <c r="J6" s="29"/>
      <c r="K6" s="29"/>
    </row>
    <row r="7" spans="1:13" x14ac:dyDescent="0.25">
      <c r="B7" s="29"/>
      <c r="C7" s="29"/>
      <c r="D7" s="14"/>
      <c r="E7" s="29"/>
      <c r="F7" s="15"/>
      <c r="G7" s="29"/>
      <c r="H7" s="29"/>
      <c r="I7" s="29"/>
      <c r="J7" s="29"/>
      <c r="K7" s="29"/>
    </row>
    <row r="8" spans="1:13" ht="6.45" customHeight="1" x14ac:dyDescent="0.25"/>
    <row r="10" spans="1:13" x14ac:dyDescent="0.25">
      <c r="B10" s="9">
        <v>1</v>
      </c>
      <c r="C10" s="3" t="s">
        <v>30</v>
      </c>
      <c r="D10" s="3"/>
    </row>
    <row r="11" spans="1:13" x14ac:dyDescent="0.25">
      <c r="B11" s="9"/>
      <c r="D11" s="3"/>
    </row>
    <row r="12" spans="1:13" x14ac:dyDescent="0.25">
      <c r="B12" s="9">
        <v>2</v>
      </c>
      <c r="C12" s="3" t="s">
        <v>32</v>
      </c>
      <c r="D12" s="3"/>
    </row>
    <row r="13" spans="1:13" x14ac:dyDescent="0.25">
      <c r="B13" s="9"/>
      <c r="D13" s="3"/>
    </row>
    <row r="14" spans="1:13" x14ac:dyDescent="0.25">
      <c r="B14" s="9">
        <v>3</v>
      </c>
      <c r="C14" s="3" t="s">
        <v>29</v>
      </c>
      <c r="D14" s="3"/>
    </row>
    <row r="15" spans="1:13" x14ac:dyDescent="0.25">
      <c r="B15" s="9"/>
      <c r="D15" s="3"/>
      <c r="M15" s="10"/>
    </row>
    <row r="16" spans="1:13" x14ac:dyDescent="0.25">
      <c r="B16" s="9">
        <v>4</v>
      </c>
      <c r="C16" s="3" t="s">
        <v>28</v>
      </c>
      <c r="D16" s="3"/>
    </row>
    <row r="17" spans="1:17" x14ac:dyDescent="0.25">
      <c r="B17" s="9"/>
      <c r="D17" s="3"/>
    </row>
    <row r="18" spans="1:17" x14ac:dyDescent="0.25">
      <c r="B18" s="9">
        <v>5</v>
      </c>
      <c r="C18" s="3" t="s">
        <v>25</v>
      </c>
      <c r="D18" s="3"/>
    </row>
    <row r="19" spans="1:17" x14ac:dyDescent="0.25">
      <c r="B19" s="9"/>
      <c r="D19" s="3"/>
    </row>
    <row r="20" spans="1:17" ht="12" customHeight="1" x14ac:dyDescent="0.25">
      <c r="A20" s="11"/>
      <c r="B20" s="9">
        <v>6</v>
      </c>
      <c r="C20" s="3" t="s">
        <v>31</v>
      </c>
      <c r="D20" s="3"/>
    </row>
    <row r="21" spans="1:17" x14ac:dyDescent="0.25">
      <c r="B21" s="9"/>
      <c r="D21" s="3"/>
    </row>
    <row r="22" spans="1:17" x14ac:dyDescent="0.25">
      <c r="B22" s="9">
        <v>7</v>
      </c>
      <c r="C22" s="3" t="s">
        <v>27</v>
      </c>
      <c r="D22" s="6"/>
    </row>
    <row r="23" spans="1:17" x14ac:dyDescent="0.25">
      <c r="B23" s="9"/>
      <c r="C23" s="3"/>
      <c r="D23" s="6"/>
    </row>
    <row r="24" spans="1:17" x14ac:dyDescent="0.25">
      <c r="B24" s="9">
        <v>8</v>
      </c>
      <c r="C24" s="3" t="s">
        <v>57</v>
      </c>
      <c r="D24" s="6"/>
    </row>
    <row r="25" spans="1:17" x14ac:dyDescent="0.25">
      <c r="B25" s="9"/>
      <c r="D25" s="6"/>
    </row>
    <row r="26" spans="1:17" ht="14.4" x14ac:dyDescent="0.3">
      <c r="B26" s="9">
        <v>9</v>
      </c>
      <c r="C26" s="3" t="s">
        <v>42</v>
      </c>
      <c r="D26" s="6"/>
      <c r="M26" s="10"/>
      <c r="N26" s="12"/>
      <c r="O26" s="12"/>
      <c r="P26" s="12"/>
      <c r="Q26" s="12"/>
    </row>
    <row r="27" spans="1:17" x14ac:dyDescent="0.25">
      <c r="A27" s="16"/>
      <c r="B27" s="9"/>
      <c r="C27" s="3"/>
      <c r="D27" s="6"/>
    </row>
    <row r="28" spans="1:17" x14ac:dyDescent="0.25">
      <c r="B28" s="9">
        <v>10</v>
      </c>
      <c r="C28" s="3" t="s">
        <v>41</v>
      </c>
      <c r="D28" s="6"/>
    </row>
    <row r="29" spans="1:17" ht="6.45" customHeight="1" x14ac:dyDescent="0.25">
      <c r="A29" s="17"/>
      <c r="B29" s="11"/>
      <c r="C29" s="3"/>
      <c r="D29" s="8"/>
    </row>
    <row r="30" spans="1:17" x14ac:dyDescent="0.25">
      <c r="B30" s="23" t="s">
        <v>63</v>
      </c>
      <c r="C30" s="23"/>
      <c r="D30" s="18"/>
      <c r="E30" s="25" t="s">
        <v>119</v>
      </c>
      <c r="F30" s="19"/>
      <c r="G30" s="25" t="s">
        <v>120</v>
      </c>
      <c r="H30" s="25"/>
      <c r="I30" s="25"/>
      <c r="J30" s="25"/>
      <c r="K30" s="25"/>
    </row>
    <row r="31" spans="1:17" x14ac:dyDescent="0.25">
      <c r="B31" s="24"/>
      <c r="C31" s="24"/>
      <c r="D31" s="7"/>
      <c r="E31" s="26"/>
      <c r="F31" s="19"/>
      <c r="G31" s="26"/>
      <c r="H31" s="26"/>
      <c r="I31" s="26"/>
      <c r="J31" s="26"/>
      <c r="K31" s="26"/>
    </row>
    <row r="32" spans="1:17" ht="5.85" customHeight="1" x14ac:dyDescent="0.25">
      <c r="B32" s="3"/>
      <c r="C32" s="3"/>
      <c r="D32" s="3"/>
      <c r="E32" s="3"/>
      <c r="F32" s="3"/>
      <c r="G32" s="3"/>
      <c r="H32" s="3"/>
      <c r="I32" s="3"/>
      <c r="J32" s="3"/>
      <c r="K32" s="3"/>
    </row>
    <row r="33" spans="1:11" x14ac:dyDescent="0.25">
      <c r="A33" s="16"/>
      <c r="B33" s="3" t="s">
        <v>74</v>
      </c>
      <c r="C33" s="3"/>
      <c r="D33" s="6"/>
      <c r="E33" s="3"/>
      <c r="F33" s="3"/>
      <c r="G33" s="3"/>
      <c r="H33" s="3"/>
      <c r="I33" s="3"/>
      <c r="J33" s="3"/>
      <c r="K33" s="3"/>
    </row>
    <row r="34" spans="1:11" x14ac:dyDescent="0.25">
      <c r="B34" s="3" t="s">
        <v>75</v>
      </c>
      <c r="C34" s="3"/>
      <c r="D34" s="6"/>
      <c r="E34" s="3"/>
      <c r="F34" s="3"/>
      <c r="G34" s="3"/>
      <c r="H34" s="3"/>
      <c r="I34" s="3"/>
      <c r="J34" s="3"/>
      <c r="K34" s="3"/>
    </row>
    <row r="35" spans="1:11" x14ac:dyDescent="0.25">
      <c r="B35" s="3" t="s">
        <v>21</v>
      </c>
      <c r="C35" s="3"/>
      <c r="D35" s="6"/>
      <c r="E35" s="3"/>
      <c r="F35" s="3"/>
      <c r="G35" s="3"/>
      <c r="H35" s="3"/>
      <c r="I35" s="3"/>
      <c r="J35" s="3"/>
      <c r="K35" s="3"/>
    </row>
    <row r="36" spans="1:11" x14ac:dyDescent="0.25">
      <c r="B36" s="3" t="s">
        <v>20</v>
      </c>
      <c r="C36" s="3"/>
      <c r="D36" s="3"/>
      <c r="E36" s="3"/>
      <c r="F36" s="3"/>
      <c r="G36" s="3"/>
      <c r="H36" s="3"/>
      <c r="I36" s="3"/>
      <c r="J36" s="3"/>
      <c r="K36" s="3"/>
    </row>
    <row r="37" spans="1:11" x14ac:dyDescent="0.25">
      <c r="B37" s="3" t="s">
        <v>19</v>
      </c>
      <c r="C37" s="3"/>
      <c r="D37" s="3"/>
      <c r="E37" s="3"/>
      <c r="F37" s="3"/>
      <c r="G37" s="3"/>
      <c r="H37" s="3"/>
      <c r="I37" s="3"/>
      <c r="J37" s="3"/>
      <c r="K37" s="3"/>
    </row>
    <row r="38" spans="1:11" x14ac:dyDescent="0.25">
      <c r="B38" s="3" t="s">
        <v>18</v>
      </c>
      <c r="C38" s="5"/>
      <c r="D38" s="3"/>
      <c r="E38" s="3"/>
      <c r="F38" s="3"/>
      <c r="G38" s="3"/>
      <c r="H38" s="3"/>
      <c r="I38" s="3"/>
      <c r="J38" s="3"/>
      <c r="K38" s="3"/>
    </row>
    <row r="39" spans="1:11" x14ac:dyDescent="0.25">
      <c r="B39" s="5" t="s">
        <v>76</v>
      </c>
      <c r="C39" s="4"/>
      <c r="D39" s="3"/>
      <c r="E39" s="3"/>
      <c r="F39" s="3"/>
      <c r="G39" s="3"/>
      <c r="H39" s="3"/>
      <c r="I39" s="3"/>
      <c r="J39" s="3"/>
      <c r="K39" s="3"/>
    </row>
    <row r="40" spans="1:11" x14ac:dyDescent="0.25">
      <c r="B40" s="20" t="s">
        <v>77</v>
      </c>
      <c r="C40" s="4"/>
      <c r="D40" s="3"/>
      <c r="E40" s="3"/>
      <c r="F40" s="3"/>
      <c r="G40" s="3"/>
      <c r="H40" s="3"/>
    </row>
    <row r="41" spans="1:11" x14ac:dyDescent="0.25">
      <c r="B41" s="21" t="s">
        <v>78</v>
      </c>
    </row>
    <row r="42" spans="1:11" ht="6" customHeight="1" x14ac:dyDescent="0.25"/>
    <row r="43" spans="1:11" x14ac:dyDescent="0.25">
      <c r="B43" s="22" t="s">
        <v>79</v>
      </c>
    </row>
    <row r="44" spans="1:11" x14ac:dyDescent="0.25">
      <c r="B44" s="22" t="s">
        <v>80</v>
      </c>
    </row>
    <row r="45" spans="1:11" x14ac:dyDescent="0.25">
      <c r="B45" s="22" t="s">
        <v>81</v>
      </c>
    </row>
  </sheetData>
  <mergeCells count="10">
    <mergeCell ref="B30:C31"/>
    <mergeCell ref="E30:E31"/>
    <mergeCell ref="G30:K31"/>
    <mergeCell ref="A2:K2"/>
    <mergeCell ref="A3:K3"/>
    <mergeCell ref="A4:K4"/>
    <mergeCell ref="B6:B7"/>
    <mergeCell ref="C6:C7"/>
    <mergeCell ref="E6:E7"/>
    <mergeCell ref="G6:K7"/>
  </mergeCells>
  <hyperlinks>
    <hyperlink ref="B40" r:id="rId1" xr:uid="{9257B768-2B6E-4C5C-97AA-6FE88115B0EC}"/>
    <hyperlink ref="C1" location="Navigation!A1" display="zurück zur Navigation" xr:uid="{C0B0D5D5-788C-480F-AD6C-9A9A21E2F3A6}"/>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B2B68-9E57-401B-B47D-265BD80F59B2}">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6" width="11.44140625" style="2"/>
    <col min="237" max="237" width="2" style="2" customWidth="1"/>
    <col min="238" max="238" width="3" style="2" customWidth="1"/>
    <col min="239" max="239" width="2.33203125" style="2" customWidth="1"/>
    <col min="240" max="240" width="42.6640625" style="2" customWidth="1"/>
    <col min="241" max="241" width="0.6640625" style="2" customWidth="1"/>
    <col min="242" max="242" width="18.44140625" style="2" customWidth="1"/>
    <col min="243" max="243" width="0.6640625" style="2" customWidth="1"/>
    <col min="244" max="244" width="18.109375" style="2" customWidth="1"/>
    <col min="245" max="246" width="11.44140625" style="2"/>
    <col min="247" max="247" width="11.33203125" style="2" customWidth="1"/>
    <col min="248" max="248" width="8.44140625" style="2" customWidth="1"/>
    <col min="249" max="249" width="1.44140625" style="2" customWidth="1"/>
    <col min="250" max="492" width="11.44140625" style="2"/>
    <col min="493" max="493" width="2" style="2" customWidth="1"/>
    <col min="494" max="494" width="3" style="2" customWidth="1"/>
    <col min="495" max="495" width="2.33203125" style="2" customWidth="1"/>
    <col min="496" max="496" width="42.6640625" style="2" customWidth="1"/>
    <col min="497" max="497" width="0.6640625" style="2" customWidth="1"/>
    <col min="498" max="498" width="18.44140625" style="2" customWidth="1"/>
    <col min="499" max="499" width="0.6640625" style="2" customWidth="1"/>
    <col min="500" max="500" width="18.109375" style="2" customWidth="1"/>
    <col min="501" max="502" width="11.44140625" style="2"/>
    <col min="503" max="503" width="11.33203125" style="2" customWidth="1"/>
    <col min="504" max="504" width="8.44140625" style="2" customWidth="1"/>
    <col min="505" max="505" width="1.44140625" style="2" customWidth="1"/>
    <col min="506" max="748" width="11.44140625" style="2"/>
    <col min="749" max="749" width="2" style="2" customWidth="1"/>
    <col min="750" max="750" width="3" style="2" customWidth="1"/>
    <col min="751" max="751" width="2.33203125" style="2" customWidth="1"/>
    <col min="752" max="752" width="42.6640625" style="2" customWidth="1"/>
    <col min="753" max="753" width="0.6640625" style="2" customWidth="1"/>
    <col min="754" max="754" width="18.44140625" style="2" customWidth="1"/>
    <col min="755" max="755" width="0.6640625" style="2" customWidth="1"/>
    <col min="756" max="756" width="18.109375" style="2" customWidth="1"/>
    <col min="757" max="758" width="11.44140625" style="2"/>
    <col min="759" max="759" width="11.33203125" style="2" customWidth="1"/>
    <col min="760" max="760" width="8.44140625" style="2" customWidth="1"/>
    <col min="761" max="761" width="1.44140625" style="2" customWidth="1"/>
    <col min="762" max="1004" width="11.44140625" style="2"/>
    <col min="1005" max="1005" width="2" style="2" customWidth="1"/>
    <col min="1006" max="1006" width="3" style="2" customWidth="1"/>
    <col min="1007" max="1007" width="2.33203125" style="2" customWidth="1"/>
    <col min="1008" max="1008" width="42.6640625" style="2" customWidth="1"/>
    <col min="1009" max="1009" width="0.6640625" style="2" customWidth="1"/>
    <col min="1010" max="1010" width="18.44140625" style="2" customWidth="1"/>
    <col min="1011" max="1011" width="0.6640625" style="2" customWidth="1"/>
    <col min="1012" max="1012" width="18.109375" style="2" customWidth="1"/>
    <col min="1013" max="1014" width="11.44140625" style="2"/>
    <col min="1015" max="1015" width="11.33203125" style="2" customWidth="1"/>
    <col min="1016" max="1016" width="8.44140625" style="2" customWidth="1"/>
    <col min="1017" max="1017" width="1.44140625" style="2" customWidth="1"/>
    <col min="1018" max="1260" width="11.44140625" style="2"/>
    <col min="1261" max="1261" width="2" style="2" customWidth="1"/>
    <col min="1262" max="1262" width="3" style="2" customWidth="1"/>
    <col min="1263" max="1263" width="2.33203125" style="2" customWidth="1"/>
    <col min="1264" max="1264" width="42.6640625" style="2" customWidth="1"/>
    <col min="1265" max="1265" width="0.6640625" style="2" customWidth="1"/>
    <col min="1266" max="1266" width="18.44140625" style="2" customWidth="1"/>
    <col min="1267" max="1267" width="0.6640625" style="2" customWidth="1"/>
    <col min="1268" max="1268" width="18.109375" style="2" customWidth="1"/>
    <col min="1269" max="1270" width="11.44140625" style="2"/>
    <col min="1271" max="1271" width="11.33203125" style="2" customWidth="1"/>
    <col min="1272" max="1272" width="8.44140625" style="2" customWidth="1"/>
    <col min="1273" max="1273" width="1.44140625" style="2" customWidth="1"/>
    <col min="1274" max="1516" width="11.44140625" style="2"/>
    <col min="1517" max="1517" width="2" style="2" customWidth="1"/>
    <col min="1518" max="1518" width="3" style="2" customWidth="1"/>
    <col min="1519" max="1519" width="2.33203125" style="2" customWidth="1"/>
    <col min="1520" max="1520" width="42.6640625" style="2" customWidth="1"/>
    <col min="1521" max="1521" width="0.6640625" style="2" customWidth="1"/>
    <col min="1522" max="1522" width="18.44140625" style="2" customWidth="1"/>
    <col min="1523" max="1523" width="0.6640625" style="2" customWidth="1"/>
    <col min="1524" max="1524" width="18.109375" style="2" customWidth="1"/>
    <col min="1525" max="1526" width="11.44140625" style="2"/>
    <col min="1527" max="1527" width="11.33203125" style="2" customWidth="1"/>
    <col min="1528" max="1528" width="8.44140625" style="2" customWidth="1"/>
    <col min="1529" max="1529" width="1.44140625" style="2" customWidth="1"/>
    <col min="1530" max="1772" width="11.44140625" style="2"/>
    <col min="1773" max="1773" width="2" style="2" customWidth="1"/>
    <col min="1774" max="1774" width="3" style="2" customWidth="1"/>
    <col min="1775" max="1775" width="2.33203125" style="2" customWidth="1"/>
    <col min="1776" max="1776" width="42.6640625" style="2" customWidth="1"/>
    <col min="1777" max="1777" width="0.6640625" style="2" customWidth="1"/>
    <col min="1778" max="1778" width="18.44140625" style="2" customWidth="1"/>
    <col min="1779" max="1779" width="0.6640625" style="2" customWidth="1"/>
    <col min="1780" max="1780" width="18.109375" style="2" customWidth="1"/>
    <col min="1781" max="1782" width="11.44140625" style="2"/>
    <col min="1783" max="1783" width="11.33203125" style="2" customWidth="1"/>
    <col min="1784" max="1784" width="8.44140625" style="2" customWidth="1"/>
    <col min="1785" max="1785" width="1.44140625" style="2" customWidth="1"/>
    <col min="1786" max="2028" width="11.44140625" style="2"/>
    <col min="2029" max="2029" width="2" style="2" customWidth="1"/>
    <col min="2030" max="2030" width="3" style="2" customWidth="1"/>
    <col min="2031" max="2031" width="2.33203125" style="2" customWidth="1"/>
    <col min="2032" max="2032" width="42.6640625" style="2" customWidth="1"/>
    <col min="2033" max="2033" width="0.6640625" style="2" customWidth="1"/>
    <col min="2034" max="2034" width="18.44140625" style="2" customWidth="1"/>
    <col min="2035" max="2035" width="0.6640625" style="2" customWidth="1"/>
    <col min="2036" max="2036" width="18.109375" style="2" customWidth="1"/>
    <col min="2037" max="2038" width="11.44140625" style="2"/>
    <col min="2039" max="2039" width="11.33203125" style="2" customWidth="1"/>
    <col min="2040" max="2040" width="8.44140625" style="2" customWidth="1"/>
    <col min="2041" max="2041" width="1.44140625" style="2" customWidth="1"/>
    <col min="2042" max="2284" width="11.44140625" style="2"/>
    <col min="2285" max="2285" width="2" style="2" customWidth="1"/>
    <col min="2286" max="2286" width="3" style="2" customWidth="1"/>
    <col min="2287" max="2287" width="2.33203125" style="2" customWidth="1"/>
    <col min="2288" max="2288" width="42.6640625" style="2" customWidth="1"/>
    <col min="2289" max="2289" width="0.6640625" style="2" customWidth="1"/>
    <col min="2290" max="2290" width="18.44140625" style="2" customWidth="1"/>
    <col min="2291" max="2291" width="0.6640625" style="2" customWidth="1"/>
    <col min="2292" max="2292" width="18.109375" style="2" customWidth="1"/>
    <col min="2293" max="2294" width="11.44140625" style="2"/>
    <col min="2295" max="2295" width="11.33203125" style="2" customWidth="1"/>
    <col min="2296" max="2296" width="8.44140625" style="2" customWidth="1"/>
    <col min="2297" max="2297" width="1.44140625" style="2" customWidth="1"/>
    <col min="2298" max="2540" width="11.44140625" style="2"/>
    <col min="2541" max="2541" width="2" style="2" customWidth="1"/>
    <col min="2542" max="2542" width="3" style="2" customWidth="1"/>
    <col min="2543" max="2543" width="2.33203125" style="2" customWidth="1"/>
    <col min="2544" max="2544" width="42.6640625" style="2" customWidth="1"/>
    <col min="2545" max="2545" width="0.6640625" style="2" customWidth="1"/>
    <col min="2546" max="2546" width="18.44140625" style="2" customWidth="1"/>
    <col min="2547" max="2547" width="0.6640625" style="2" customWidth="1"/>
    <col min="2548" max="2548" width="18.109375" style="2" customWidth="1"/>
    <col min="2549" max="2550" width="11.44140625" style="2"/>
    <col min="2551" max="2551" width="11.33203125" style="2" customWidth="1"/>
    <col min="2552" max="2552" width="8.44140625" style="2" customWidth="1"/>
    <col min="2553" max="2553" width="1.44140625" style="2" customWidth="1"/>
    <col min="2554" max="2796" width="11.44140625" style="2"/>
    <col min="2797" max="2797" width="2" style="2" customWidth="1"/>
    <col min="2798" max="2798" width="3" style="2" customWidth="1"/>
    <col min="2799" max="2799" width="2.33203125" style="2" customWidth="1"/>
    <col min="2800" max="2800" width="42.6640625" style="2" customWidth="1"/>
    <col min="2801" max="2801" width="0.6640625" style="2" customWidth="1"/>
    <col min="2802" max="2802" width="18.44140625" style="2" customWidth="1"/>
    <col min="2803" max="2803" width="0.6640625" style="2" customWidth="1"/>
    <col min="2804" max="2804" width="18.109375" style="2" customWidth="1"/>
    <col min="2805" max="2806" width="11.44140625" style="2"/>
    <col min="2807" max="2807" width="11.33203125" style="2" customWidth="1"/>
    <col min="2808" max="2808" width="8.44140625" style="2" customWidth="1"/>
    <col min="2809" max="2809" width="1.44140625" style="2" customWidth="1"/>
    <col min="2810" max="3052" width="11.44140625" style="2"/>
    <col min="3053" max="3053" width="2" style="2" customWidth="1"/>
    <col min="3054" max="3054" width="3" style="2" customWidth="1"/>
    <col min="3055" max="3055" width="2.33203125" style="2" customWidth="1"/>
    <col min="3056" max="3056" width="42.6640625" style="2" customWidth="1"/>
    <col min="3057" max="3057" width="0.6640625" style="2" customWidth="1"/>
    <col min="3058" max="3058" width="18.44140625" style="2" customWidth="1"/>
    <col min="3059" max="3059" width="0.6640625" style="2" customWidth="1"/>
    <col min="3060" max="3060" width="18.109375" style="2" customWidth="1"/>
    <col min="3061" max="3062" width="11.44140625" style="2"/>
    <col min="3063" max="3063" width="11.33203125" style="2" customWidth="1"/>
    <col min="3064" max="3064" width="8.44140625" style="2" customWidth="1"/>
    <col min="3065" max="3065" width="1.44140625" style="2" customWidth="1"/>
    <col min="3066" max="3308" width="11.44140625" style="2"/>
    <col min="3309" max="3309" width="2" style="2" customWidth="1"/>
    <col min="3310" max="3310" width="3" style="2" customWidth="1"/>
    <col min="3311" max="3311" width="2.33203125" style="2" customWidth="1"/>
    <col min="3312" max="3312" width="42.6640625" style="2" customWidth="1"/>
    <col min="3313" max="3313" width="0.6640625" style="2" customWidth="1"/>
    <col min="3314" max="3314" width="18.44140625" style="2" customWidth="1"/>
    <col min="3315" max="3315" width="0.6640625" style="2" customWidth="1"/>
    <col min="3316" max="3316" width="18.109375" style="2" customWidth="1"/>
    <col min="3317" max="3318" width="11.44140625" style="2"/>
    <col min="3319" max="3319" width="11.33203125" style="2" customWidth="1"/>
    <col min="3320" max="3320" width="8.44140625" style="2" customWidth="1"/>
    <col min="3321" max="3321" width="1.44140625" style="2" customWidth="1"/>
    <col min="3322" max="3564" width="11.44140625" style="2"/>
    <col min="3565" max="3565" width="2" style="2" customWidth="1"/>
    <col min="3566" max="3566" width="3" style="2" customWidth="1"/>
    <col min="3567" max="3567" width="2.33203125" style="2" customWidth="1"/>
    <col min="3568" max="3568" width="42.6640625" style="2" customWidth="1"/>
    <col min="3569" max="3569" width="0.6640625" style="2" customWidth="1"/>
    <col min="3570" max="3570" width="18.44140625" style="2" customWidth="1"/>
    <col min="3571" max="3571" width="0.6640625" style="2" customWidth="1"/>
    <col min="3572" max="3572" width="18.109375" style="2" customWidth="1"/>
    <col min="3573" max="3574" width="11.44140625" style="2"/>
    <col min="3575" max="3575" width="11.33203125" style="2" customWidth="1"/>
    <col min="3576" max="3576" width="8.44140625" style="2" customWidth="1"/>
    <col min="3577" max="3577" width="1.44140625" style="2" customWidth="1"/>
    <col min="3578" max="3820" width="11.44140625" style="2"/>
    <col min="3821" max="3821" width="2" style="2" customWidth="1"/>
    <col min="3822" max="3822" width="3" style="2" customWidth="1"/>
    <col min="3823" max="3823" width="2.33203125" style="2" customWidth="1"/>
    <col min="3824" max="3824" width="42.6640625" style="2" customWidth="1"/>
    <col min="3825" max="3825" width="0.6640625" style="2" customWidth="1"/>
    <col min="3826" max="3826" width="18.44140625" style="2" customWidth="1"/>
    <col min="3827" max="3827" width="0.6640625" style="2" customWidth="1"/>
    <col min="3828" max="3828" width="18.109375" style="2" customWidth="1"/>
    <col min="3829" max="3830" width="11.44140625" style="2"/>
    <col min="3831" max="3831" width="11.33203125" style="2" customWidth="1"/>
    <col min="3832" max="3832" width="8.44140625" style="2" customWidth="1"/>
    <col min="3833" max="3833" width="1.44140625" style="2" customWidth="1"/>
    <col min="3834" max="4076" width="11.44140625" style="2"/>
    <col min="4077" max="4077" width="2" style="2" customWidth="1"/>
    <col min="4078" max="4078" width="3" style="2" customWidth="1"/>
    <col min="4079" max="4079" width="2.33203125" style="2" customWidth="1"/>
    <col min="4080" max="4080" width="42.6640625" style="2" customWidth="1"/>
    <col min="4081" max="4081" width="0.6640625" style="2" customWidth="1"/>
    <col min="4082" max="4082" width="18.44140625" style="2" customWidth="1"/>
    <col min="4083" max="4083" width="0.6640625" style="2" customWidth="1"/>
    <col min="4084" max="4084" width="18.109375" style="2" customWidth="1"/>
    <col min="4085" max="4086" width="11.44140625" style="2"/>
    <col min="4087" max="4087" width="11.33203125" style="2" customWidth="1"/>
    <col min="4088" max="4088" width="8.44140625" style="2" customWidth="1"/>
    <col min="4089" max="4089" width="1.44140625" style="2" customWidth="1"/>
    <col min="4090" max="4332" width="11.44140625" style="2"/>
    <col min="4333" max="4333" width="2" style="2" customWidth="1"/>
    <col min="4334" max="4334" width="3" style="2" customWidth="1"/>
    <col min="4335" max="4335" width="2.33203125" style="2" customWidth="1"/>
    <col min="4336" max="4336" width="42.6640625" style="2" customWidth="1"/>
    <col min="4337" max="4337" width="0.6640625" style="2" customWidth="1"/>
    <col min="4338" max="4338" width="18.44140625" style="2" customWidth="1"/>
    <col min="4339" max="4339" width="0.6640625" style="2" customWidth="1"/>
    <col min="4340" max="4340" width="18.109375" style="2" customWidth="1"/>
    <col min="4341" max="4342" width="11.44140625" style="2"/>
    <col min="4343" max="4343" width="11.33203125" style="2" customWidth="1"/>
    <col min="4344" max="4344" width="8.44140625" style="2" customWidth="1"/>
    <col min="4345" max="4345" width="1.44140625" style="2" customWidth="1"/>
    <col min="4346" max="4588" width="11.44140625" style="2"/>
    <col min="4589" max="4589" width="2" style="2" customWidth="1"/>
    <col min="4590" max="4590" width="3" style="2" customWidth="1"/>
    <col min="4591" max="4591" width="2.33203125" style="2" customWidth="1"/>
    <col min="4592" max="4592" width="42.6640625" style="2" customWidth="1"/>
    <col min="4593" max="4593" width="0.6640625" style="2" customWidth="1"/>
    <col min="4594" max="4594" width="18.44140625" style="2" customWidth="1"/>
    <col min="4595" max="4595" width="0.6640625" style="2" customWidth="1"/>
    <col min="4596" max="4596" width="18.109375" style="2" customWidth="1"/>
    <col min="4597" max="4598" width="11.44140625" style="2"/>
    <col min="4599" max="4599" width="11.33203125" style="2" customWidth="1"/>
    <col min="4600" max="4600" width="8.44140625" style="2" customWidth="1"/>
    <col min="4601" max="4601" width="1.44140625" style="2" customWidth="1"/>
    <col min="4602" max="4844" width="11.44140625" style="2"/>
    <col min="4845" max="4845" width="2" style="2" customWidth="1"/>
    <col min="4846" max="4846" width="3" style="2" customWidth="1"/>
    <col min="4847" max="4847" width="2.33203125" style="2" customWidth="1"/>
    <col min="4848" max="4848" width="42.6640625" style="2" customWidth="1"/>
    <col min="4849" max="4849" width="0.6640625" style="2" customWidth="1"/>
    <col min="4850" max="4850" width="18.44140625" style="2" customWidth="1"/>
    <col min="4851" max="4851" width="0.6640625" style="2" customWidth="1"/>
    <col min="4852" max="4852" width="18.109375" style="2" customWidth="1"/>
    <col min="4853" max="4854" width="11.44140625" style="2"/>
    <col min="4855" max="4855" width="11.33203125" style="2" customWidth="1"/>
    <col min="4856" max="4856" width="8.44140625" style="2" customWidth="1"/>
    <col min="4857" max="4857" width="1.44140625" style="2" customWidth="1"/>
    <col min="4858" max="5100" width="11.44140625" style="2"/>
    <col min="5101" max="5101" width="2" style="2" customWidth="1"/>
    <col min="5102" max="5102" width="3" style="2" customWidth="1"/>
    <col min="5103" max="5103" width="2.33203125" style="2" customWidth="1"/>
    <col min="5104" max="5104" width="42.6640625" style="2" customWidth="1"/>
    <col min="5105" max="5105" width="0.6640625" style="2" customWidth="1"/>
    <col min="5106" max="5106" width="18.44140625" style="2" customWidth="1"/>
    <col min="5107" max="5107" width="0.6640625" style="2" customWidth="1"/>
    <col min="5108" max="5108" width="18.109375" style="2" customWidth="1"/>
    <col min="5109" max="5110" width="11.44140625" style="2"/>
    <col min="5111" max="5111" width="11.33203125" style="2" customWidth="1"/>
    <col min="5112" max="5112" width="8.44140625" style="2" customWidth="1"/>
    <col min="5113" max="5113" width="1.44140625" style="2" customWidth="1"/>
    <col min="5114" max="5356" width="11.44140625" style="2"/>
    <col min="5357" max="5357" width="2" style="2" customWidth="1"/>
    <col min="5358" max="5358" width="3" style="2" customWidth="1"/>
    <col min="5359" max="5359" width="2.33203125" style="2" customWidth="1"/>
    <col min="5360" max="5360" width="42.6640625" style="2" customWidth="1"/>
    <col min="5361" max="5361" width="0.6640625" style="2" customWidth="1"/>
    <col min="5362" max="5362" width="18.44140625" style="2" customWidth="1"/>
    <col min="5363" max="5363" width="0.6640625" style="2" customWidth="1"/>
    <col min="5364" max="5364" width="18.109375" style="2" customWidth="1"/>
    <col min="5365" max="5366" width="11.44140625" style="2"/>
    <col min="5367" max="5367" width="11.33203125" style="2" customWidth="1"/>
    <col min="5368" max="5368" width="8.44140625" style="2" customWidth="1"/>
    <col min="5369" max="5369" width="1.44140625" style="2" customWidth="1"/>
    <col min="5370" max="5612" width="11.44140625" style="2"/>
    <col min="5613" max="5613" width="2" style="2" customWidth="1"/>
    <col min="5614" max="5614" width="3" style="2" customWidth="1"/>
    <col min="5615" max="5615" width="2.33203125" style="2" customWidth="1"/>
    <col min="5616" max="5616" width="42.6640625" style="2" customWidth="1"/>
    <col min="5617" max="5617" width="0.6640625" style="2" customWidth="1"/>
    <col min="5618" max="5618" width="18.44140625" style="2" customWidth="1"/>
    <col min="5619" max="5619" width="0.6640625" style="2" customWidth="1"/>
    <col min="5620" max="5620" width="18.109375" style="2" customWidth="1"/>
    <col min="5621" max="5622" width="11.44140625" style="2"/>
    <col min="5623" max="5623" width="11.33203125" style="2" customWidth="1"/>
    <col min="5624" max="5624" width="8.44140625" style="2" customWidth="1"/>
    <col min="5625" max="5625" width="1.44140625" style="2" customWidth="1"/>
    <col min="5626" max="5868" width="11.44140625" style="2"/>
    <col min="5869" max="5869" width="2" style="2" customWidth="1"/>
    <col min="5870" max="5870" width="3" style="2" customWidth="1"/>
    <col min="5871" max="5871" width="2.33203125" style="2" customWidth="1"/>
    <col min="5872" max="5872" width="42.6640625" style="2" customWidth="1"/>
    <col min="5873" max="5873" width="0.6640625" style="2" customWidth="1"/>
    <col min="5874" max="5874" width="18.44140625" style="2" customWidth="1"/>
    <col min="5875" max="5875" width="0.6640625" style="2" customWidth="1"/>
    <col min="5876" max="5876" width="18.109375" style="2" customWidth="1"/>
    <col min="5877" max="5878" width="11.44140625" style="2"/>
    <col min="5879" max="5879" width="11.33203125" style="2" customWidth="1"/>
    <col min="5880" max="5880" width="8.44140625" style="2" customWidth="1"/>
    <col min="5881" max="5881" width="1.44140625" style="2" customWidth="1"/>
    <col min="5882" max="6124" width="11.44140625" style="2"/>
    <col min="6125" max="6125" width="2" style="2" customWidth="1"/>
    <col min="6126" max="6126" width="3" style="2" customWidth="1"/>
    <col min="6127" max="6127" width="2.33203125" style="2" customWidth="1"/>
    <col min="6128" max="6128" width="42.6640625" style="2" customWidth="1"/>
    <col min="6129" max="6129" width="0.6640625" style="2" customWidth="1"/>
    <col min="6130" max="6130" width="18.44140625" style="2" customWidth="1"/>
    <col min="6131" max="6131" width="0.6640625" style="2" customWidth="1"/>
    <col min="6132" max="6132" width="18.109375" style="2" customWidth="1"/>
    <col min="6133" max="6134" width="11.44140625" style="2"/>
    <col min="6135" max="6135" width="11.33203125" style="2" customWidth="1"/>
    <col min="6136" max="6136" width="8.44140625" style="2" customWidth="1"/>
    <col min="6137" max="6137" width="1.44140625" style="2" customWidth="1"/>
    <col min="6138" max="6380" width="11.44140625" style="2"/>
    <col min="6381" max="6381" width="2" style="2" customWidth="1"/>
    <col min="6382" max="6382" width="3" style="2" customWidth="1"/>
    <col min="6383" max="6383" width="2.33203125" style="2" customWidth="1"/>
    <col min="6384" max="6384" width="42.6640625" style="2" customWidth="1"/>
    <col min="6385" max="6385" width="0.6640625" style="2" customWidth="1"/>
    <col min="6386" max="6386" width="18.44140625" style="2" customWidth="1"/>
    <col min="6387" max="6387" width="0.6640625" style="2" customWidth="1"/>
    <col min="6388" max="6388" width="18.109375" style="2" customWidth="1"/>
    <col min="6389" max="6390" width="11.44140625" style="2"/>
    <col min="6391" max="6391" width="11.33203125" style="2" customWidth="1"/>
    <col min="6392" max="6392" width="8.44140625" style="2" customWidth="1"/>
    <col min="6393" max="6393" width="1.44140625" style="2" customWidth="1"/>
    <col min="6394" max="6636" width="11.44140625" style="2"/>
    <col min="6637" max="6637" width="2" style="2" customWidth="1"/>
    <col min="6638" max="6638" width="3" style="2" customWidth="1"/>
    <col min="6639" max="6639" width="2.33203125" style="2" customWidth="1"/>
    <col min="6640" max="6640" width="42.6640625" style="2" customWidth="1"/>
    <col min="6641" max="6641" width="0.6640625" style="2" customWidth="1"/>
    <col min="6642" max="6642" width="18.44140625" style="2" customWidth="1"/>
    <col min="6643" max="6643" width="0.6640625" style="2" customWidth="1"/>
    <col min="6644" max="6644" width="18.109375" style="2" customWidth="1"/>
    <col min="6645" max="6646" width="11.44140625" style="2"/>
    <col min="6647" max="6647" width="11.33203125" style="2" customWidth="1"/>
    <col min="6648" max="6648" width="8.44140625" style="2" customWidth="1"/>
    <col min="6649" max="6649" width="1.44140625" style="2" customWidth="1"/>
    <col min="6650" max="6892" width="11.44140625" style="2"/>
    <col min="6893" max="6893" width="2" style="2" customWidth="1"/>
    <col min="6894" max="6894" width="3" style="2" customWidth="1"/>
    <col min="6895" max="6895" width="2.33203125" style="2" customWidth="1"/>
    <col min="6896" max="6896" width="42.6640625" style="2" customWidth="1"/>
    <col min="6897" max="6897" width="0.6640625" style="2" customWidth="1"/>
    <col min="6898" max="6898" width="18.44140625" style="2" customWidth="1"/>
    <col min="6899" max="6899" width="0.6640625" style="2" customWidth="1"/>
    <col min="6900" max="6900" width="18.109375" style="2" customWidth="1"/>
    <col min="6901" max="6902" width="11.44140625" style="2"/>
    <col min="6903" max="6903" width="11.33203125" style="2" customWidth="1"/>
    <col min="6904" max="6904" width="8.44140625" style="2" customWidth="1"/>
    <col min="6905" max="6905" width="1.44140625" style="2" customWidth="1"/>
    <col min="6906" max="7148" width="11.44140625" style="2"/>
    <col min="7149" max="7149" width="2" style="2" customWidth="1"/>
    <col min="7150" max="7150" width="3" style="2" customWidth="1"/>
    <col min="7151" max="7151" width="2.33203125" style="2" customWidth="1"/>
    <col min="7152" max="7152" width="42.6640625" style="2" customWidth="1"/>
    <col min="7153" max="7153" width="0.6640625" style="2" customWidth="1"/>
    <col min="7154" max="7154" width="18.44140625" style="2" customWidth="1"/>
    <col min="7155" max="7155" width="0.6640625" style="2" customWidth="1"/>
    <col min="7156" max="7156" width="18.109375" style="2" customWidth="1"/>
    <col min="7157" max="7158" width="11.44140625" style="2"/>
    <col min="7159" max="7159" width="11.33203125" style="2" customWidth="1"/>
    <col min="7160" max="7160" width="8.44140625" style="2" customWidth="1"/>
    <col min="7161" max="7161" width="1.44140625" style="2" customWidth="1"/>
    <col min="7162" max="7404" width="11.44140625" style="2"/>
    <col min="7405" max="7405" width="2" style="2" customWidth="1"/>
    <col min="7406" max="7406" width="3" style="2" customWidth="1"/>
    <col min="7407" max="7407" width="2.33203125" style="2" customWidth="1"/>
    <col min="7408" max="7408" width="42.6640625" style="2" customWidth="1"/>
    <col min="7409" max="7409" width="0.6640625" style="2" customWidth="1"/>
    <col min="7410" max="7410" width="18.44140625" style="2" customWidth="1"/>
    <col min="7411" max="7411" width="0.6640625" style="2" customWidth="1"/>
    <col min="7412" max="7412" width="18.109375" style="2" customWidth="1"/>
    <col min="7413" max="7414" width="11.44140625" style="2"/>
    <col min="7415" max="7415" width="11.33203125" style="2" customWidth="1"/>
    <col min="7416" max="7416" width="8.44140625" style="2" customWidth="1"/>
    <col min="7417" max="7417" width="1.44140625" style="2" customWidth="1"/>
    <col min="7418" max="7660" width="11.44140625" style="2"/>
    <col min="7661" max="7661" width="2" style="2" customWidth="1"/>
    <col min="7662" max="7662" width="3" style="2" customWidth="1"/>
    <col min="7663" max="7663" width="2.33203125" style="2" customWidth="1"/>
    <col min="7664" max="7664" width="42.6640625" style="2" customWidth="1"/>
    <col min="7665" max="7665" width="0.6640625" style="2" customWidth="1"/>
    <col min="7666" max="7666" width="18.44140625" style="2" customWidth="1"/>
    <col min="7667" max="7667" width="0.6640625" style="2" customWidth="1"/>
    <col min="7668" max="7668" width="18.109375" style="2" customWidth="1"/>
    <col min="7669" max="7670" width="11.44140625" style="2"/>
    <col min="7671" max="7671" width="11.33203125" style="2" customWidth="1"/>
    <col min="7672" max="7672" width="8.44140625" style="2" customWidth="1"/>
    <col min="7673" max="7673" width="1.44140625" style="2" customWidth="1"/>
    <col min="7674" max="7916" width="11.44140625" style="2"/>
    <col min="7917" max="7917" width="2" style="2" customWidth="1"/>
    <col min="7918" max="7918" width="3" style="2" customWidth="1"/>
    <col min="7919" max="7919" width="2.33203125" style="2" customWidth="1"/>
    <col min="7920" max="7920" width="42.6640625" style="2" customWidth="1"/>
    <col min="7921" max="7921" width="0.6640625" style="2" customWidth="1"/>
    <col min="7922" max="7922" width="18.44140625" style="2" customWidth="1"/>
    <col min="7923" max="7923" width="0.6640625" style="2" customWidth="1"/>
    <col min="7924" max="7924" width="18.109375" style="2" customWidth="1"/>
    <col min="7925" max="7926" width="11.44140625" style="2"/>
    <col min="7927" max="7927" width="11.33203125" style="2" customWidth="1"/>
    <col min="7928" max="7928" width="8.44140625" style="2" customWidth="1"/>
    <col min="7929" max="7929" width="1.44140625" style="2" customWidth="1"/>
    <col min="7930" max="8172" width="11.44140625" style="2"/>
    <col min="8173" max="8173" width="2" style="2" customWidth="1"/>
    <col min="8174" max="8174" width="3" style="2" customWidth="1"/>
    <col min="8175" max="8175" width="2.33203125" style="2" customWidth="1"/>
    <col min="8176" max="8176" width="42.6640625" style="2" customWidth="1"/>
    <col min="8177" max="8177" width="0.6640625" style="2" customWidth="1"/>
    <col min="8178" max="8178" width="18.44140625" style="2" customWidth="1"/>
    <col min="8179" max="8179" width="0.6640625" style="2" customWidth="1"/>
    <col min="8180" max="8180" width="18.109375" style="2" customWidth="1"/>
    <col min="8181" max="8182" width="11.44140625" style="2"/>
    <col min="8183" max="8183" width="11.33203125" style="2" customWidth="1"/>
    <col min="8184" max="8184" width="8.44140625" style="2" customWidth="1"/>
    <col min="8185" max="8185" width="1.44140625" style="2" customWidth="1"/>
    <col min="8186" max="8428" width="11.44140625" style="2"/>
    <col min="8429" max="8429" width="2" style="2" customWidth="1"/>
    <col min="8430" max="8430" width="3" style="2" customWidth="1"/>
    <col min="8431" max="8431" width="2.33203125" style="2" customWidth="1"/>
    <col min="8432" max="8432" width="42.6640625" style="2" customWidth="1"/>
    <col min="8433" max="8433" width="0.6640625" style="2" customWidth="1"/>
    <col min="8434" max="8434" width="18.44140625" style="2" customWidth="1"/>
    <col min="8435" max="8435" width="0.6640625" style="2" customWidth="1"/>
    <col min="8436" max="8436" width="18.109375" style="2" customWidth="1"/>
    <col min="8437" max="8438" width="11.44140625" style="2"/>
    <col min="8439" max="8439" width="11.33203125" style="2" customWidth="1"/>
    <col min="8440" max="8440" width="8.44140625" style="2" customWidth="1"/>
    <col min="8441" max="8441" width="1.44140625" style="2" customWidth="1"/>
    <col min="8442" max="8684" width="11.44140625" style="2"/>
    <col min="8685" max="8685" width="2" style="2" customWidth="1"/>
    <col min="8686" max="8686" width="3" style="2" customWidth="1"/>
    <col min="8687" max="8687" width="2.33203125" style="2" customWidth="1"/>
    <col min="8688" max="8688" width="42.6640625" style="2" customWidth="1"/>
    <col min="8689" max="8689" width="0.6640625" style="2" customWidth="1"/>
    <col min="8690" max="8690" width="18.44140625" style="2" customWidth="1"/>
    <col min="8691" max="8691" width="0.6640625" style="2" customWidth="1"/>
    <col min="8692" max="8692" width="18.109375" style="2" customWidth="1"/>
    <col min="8693" max="8694" width="11.44140625" style="2"/>
    <col min="8695" max="8695" width="11.33203125" style="2" customWidth="1"/>
    <col min="8696" max="8696" width="8.44140625" style="2" customWidth="1"/>
    <col min="8697" max="8697" width="1.44140625" style="2" customWidth="1"/>
    <col min="8698" max="8940" width="11.44140625" style="2"/>
    <col min="8941" max="8941" width="2" style="2" customWidth="1"/>
    <col min="8942" max="8942" width="3" style="2" customWidth="1"/>
    <col min="8943" max="8943" width="2.33203125" style="2" customWidth="1"/>
    <col min="8944" max="8944" width="42.6640625" style="2" customWidth="1"/>
    <col min="8945" max="8945" width="0.6640625" style="2" customWidth="1"/>
    <col min="8946" max="8946" width="18.44140625" style="2" customWidth="1"/>
    <col min="8947" max="8947" width="0.6640625" style="2" customWidth="1"/>
    <col min="8948" max="8948" width="18.109375" style="2" customWidth="1"/>
    <col min="8949" max="8950" width="11.44140625" style="2"/>
    <col min="8951" max="8951" width="11.33203125" style="2" customWidth="1"/>
    <col min="8952" max="8952" width="8.44140625" style="2" customWidth="1"/>
    <col min="8953" max="8953" width="1.44140625" style="2" customWidth="1"/>
    <col min="8954" max="9196" width="11.44140625" style="2"/>
    <col min="9197" max="9197" width="2" style="2" customWidth="1"/>
    <col min="9198" max="9198" width="3" style="2" customWidth="1"/>
    <col min="9199" max="9199" width="2.33203125" style="2" customWidth="1"/>
    <col min="9200" max="9200" width="42.6640625" style="2" customWidth="1"/>
    <col min="9201" max="9201" width="0.6640625" style="2" customWidth="1"/>
    <col min="9202" max="9202" width="18.44140625" style="2" customWidth="1"/>
    <col min="9203" max="9203" width="0.6640625" style="2" customWidth="1"/>
    <col min="9204" max="9204" width="18.109375" style="2" customWidth="1"/>
    <col min="9205" max="9206" width="11.44140625" style="2"/>
    <col min="9207" max="9207" width="11.33203125" style="2" customWidth="1"/>
    <col min="9208" max="9208" width="8.44140625" style="2" customWidth="1"/>
    <col min="9209" max="9209" width="1.44140625" style="2" customWidth="1"/>
    <col min="9210" max="9452" width="11.44140625" style="2"/>
    <col min="9453" max="9453" width="2" style="2" customWidth="1"/>
    <col min="9454" max="9454" width="3" style="2" customWidth="1"/>
    <col min="9455" max="9455" width="2.33203125" style="2" customWidth="1"/>
    <col min="9456" max="9456" width="42.6640625" style="2" customWidth="1"/>
    <col min="9457" max="9457" width="0.6640625" style="2" customWidth="1"/>
    <col min="9458" max="9458" width="18.44140625" style="2" customWidth="1"/>
    <col min="9459" max="9459" width="0.6640625" style="2" customWidth="1"/>
    <col min="9460" max="9460" width="18.109375" style="2" customWidth="1"/>
    <col min="9461" max="9462" width="11.44140625" style="2"/>
    <col min="9463" max="9463" width="11.33203125" style="2" customWidth="1"/>
    <col min="9464" max="9464" width="8.44140625" style="2" customWidth="1"/>
    <col min="9465" max="9465" width="1.44140625" style="2" customWidth="1"/>
    <col min="9466" max="9708" width="11.44140625" style="2"/>
    <col min="9709" max="9709" width="2" style="2" customWidth="1"/>
    <col min="9710" max="9710" width="3" style="2" customWidth="1"/>
    <col min="9711" max="9711" width="2.33203125" style="2" customWidth="1"/>
    <col min="9712" max="9712" width="42.6640625" style="2" customWidth="1"/>
    <col min="9713" max="9713" width="0.6640625" style="2" customWidth="1"/>
    <col min="9714" max="9714" width="18.44140625" style="2" customWidth="1"/>
    <col min="9715" max="9715" width="0.6640625" style="2" customWidth="1"/>
    <col min="9716" max="9716" width="18.109375" style="2" customWidth="1"/>
    <col min="9717" max="9718" width="11.44140625" style="2"/>
    <col min="9719" max="9719" width="11.33203125" style="2" customWidth="1"/>
    <col min="9720" max="9720" width="8.44140625" style="2" customWidth="1"/>
    <col min="9721" max="9721" width="1.44140625" style="2" customWidth="1"/>
    <col min="9722" max="9964" width="11.44140625" style="2"/>
    <col min="9965" max="9965" width="2" style="2" customWidth="1"/>
    <col min="9966" max="9966" width="3" style="2" customWidth="1"/>
    <col min="9967" max="9967" width="2.33203125" style="2" customWidth="1"/>
    <col min="9968" max="9968" width="42.6640625" style="2" customWidth="1"/>
    <col min="9969" max="9969" width="0.6640625" style="2" customWidth="1"/>
    <col min="9970" max="9970" width="18.44140625" style="2" customWidth="1"/>
    <col min="9971" max="9971" width="0.6640625" style="2" customWidth="1"/>
    <col min="9972" max="9972" width="18.109375" style="2" customWidth="1"/>
    <col min="9973" max="9974" width="11.44140625" style="2"/>
    <col min="9975" max="9975" width="11.33203125" style="2" customWidth="1"/>
    <col min="9976" max="9976" width="8.44140625" style="2" customWidth="1"/>
    <col min="9977" max="9977" width="1.44140625" style="2" customWidth="1"/>
    <col min="9978" max="10220" width="11.44140625" style="2"/>
    <col min="10221" max="10221" width="2" style="2" customWidth="1"/>
    <col min="10222" max="10222" width="3" style="2" customWidth="1"/>
    <col min="10223" max="10223" width="2.33203125" style="2" customWidth="1"/>
    <col min="10224" max="10224" width="42.6640625" style="2" customWidth="1"/>
    <col min="10225" max="10225" width="0.6640625" style="2" customWidth="1"/>
    <col min="10226" max="10226" width="18.44140625" style="2" customWidth="1"/>
    <col min="10227" max="10227" width="0.6640625" style="2" customWidth="1"/>
    <col min="10228" max="10228" width="18.109375" style="2" customWidth="1"/>
    <col min="10229" max="10230" width="11.44140625" style="2"/>
    <col min="10231" max="10231" width="11.33203125" style="2" customWidth="1"/>
    <col min="10232" max="10232" width="8.44140625" style="2" customWidth="1"/>
    <col min="10233" max="10233" width="1.44140625" style="2" customWidth="1"/>
    <col min="10234" max="10476" width="11.44140625" style="2"/>
    <col min="10477" max="10477" width="2" style="2" customWidth="1"/>
    <col min="10478" max="10478" width="3" style="2" customWidth="1"/>
    <col min="10479" max="10479" width="2.33203125" style="2" customWidth="1"/>
    <col min="10480" max="10480" width="42.6640625" style="2" customWidth="1"/>
    <col min="10481" max="10481" width="0.6640625" style="2" customWidth="1"/>
    <col min="10482" max="10482" width="18.44140625" style="2" customWidth="1"/>
    <col min="10483" max="10483" width="0.6640625" style="2" customWidth="1"/>
    <col min="10484" max="10484" width="18.109375" style="2" customWidth="1"/>
    <col min="10485" max="10486" width="11.44140625" style="2"/>
    <col min="10487" max="10487" width="11.33203125" style="2" customWidth="1"/>
    <col min="10488" max="10488" width="8.44140625" style="2" customWidth="1"/>
    <col min="10489" max="10489" width="1.44140625" style="2" customWidth="1"/>
    <col min="10490" max="10732" width="11.44140625" style="2"/>
    <col min="10733" max="10733" width="2" style="2" customWidth="1"/>
    <col min="10734" max="10734" width="3" style="2" customWidth="1"/>
    <col min="10735" max="10735" width="2.33203125" style="2" customWidth="1"/>
    <col min="10736" max="10736" width="42.6640625" style="2" customWidth="1"/>
    <col min="10737" max="10737" width="0.6640625" style="2" customWidth="1"/>
    <col min="10738" max="10738" width="18.44140625" style="2" customWidth="1"/>
    <col min="10739" max="10739" width="0.6640625" style="2" customWidth="1"/>
    <col min="10740" max="10740" width="18.109375" style="2" customWidth="1"/>
    <col min="10741" max="10742" width="11.44140625" style="2"/>
    <col min="10743" max="10743" width="11.33203125" style="2" customWidth="1"/>
    <col min="10744" max="10744" width="8.44140625" style="2" customWidth="1"/>
    <col min="10745" max="10745" width="1.44140625" style="2" customWidth="1"/>
    <col min="10746" max="10988" width="11.44140625" style="2"/>
    <col min="10989" max="10989" width="2" style="2" customWidth="1"/>
    <col min="10990" max="10990" width="3" style="2" customWidth="1"/>
    <col min="10991" max="10991" width="2.33203125" style="2" customWidth="1"/>
    <col min="10992" max="10992" width="42.6640625" style="2" customWidth="1"/>
    <col min="10993" max="10993" width="0.6640625" style="2" customWidth="1"/>
    <col min="10994" max="10994" width="18.44140625" style="2" customWidth="1"/>
    <col min="10995" max="10995" width="0.6640625" style="2" customWidth="1"/>
    <col min="10996" max="10996" width="18.109375" style="2" customWidth="1"/>
    <col min="10997" max="10998" width="11.44140625" style="2"/>
    <col min="10999" max="10999" width="11.33203125" style="2" customWidth="1"/>
    <col min="11000" max="11000" width="8.44140625" style="2" customWidth="1"/>
    <col min="11001" max="11001" width="1.44140625" style="2" customWidth="1"/>
    <col min="11002" max="11244" width="11.44140625" style="2"/>
    <col min="11245" max="11245" width="2" style="2" customWidth="1"/>
    <col min="11246" max="11246" width="3" style="2" customWidth="1"/>
    <col min="11247" max="11247" width="2.33203125" style="2" customWidth="1"/>
    <col min="11248" max="11248" width="42.6640625" style="2" customWidth="1"/>
    <col min="11249" max="11249" width="0.6640625" style="2" customWidth="1"/>
    <col min="11250" max="11250" width="18.44140625" style="2" customWidth="1"/>
    <col min="11251" max="11251" width="0.6640625" style="2" customWidth="1"/>
    <col min="11252" max="11252" width="18.109375" style="2" customWidth="1"/>
    <col min="11253" max="11254" width="11.44140625" style="2"/>
    <col min="11255" max="11255" width="11.33203125" style="2" customWidth="1"/>
    <col min="11256" max="11256" width="8.44140625" style="2" customWidth="1"/>
    <col min="11257" max="11257" width="1.44140625" style="2" customWidth="1"/>
    <col min="11258" max="11500" width="11.44140625" style="2"/>
    <col min="11501" max="11501" width="2" style="2" customWidth="1"/>
    <col min="11502" max="11502" width="3" style="2" customWidth="1"/>
    <col min="11503" max="11503" width="2.33203125" style="2" customWidth="1"/>
    <col min="11504" max="11504" width="42.6640625" style="2" customWidth="1"/>
    <col min="11505" max="11505" width="0.6640625" style="2" customWidth="1"/>
    <col min="11506" max="11506" width="18.44140625" style="2" customWidth="1"/>
    <col min="11507" max="11507" width="0.6640625" style="2" customWidth="1"/>
    <col min="11508" max="11508" width="18.109375" style="2" customWidth="1"/>
    <col min="11509" max="11510" width="11.44140625" style="2"/>
    <col min="11511" max="11511" width="11.33203125" style="2" customWidth="1"/>
    <col min="11512" max="11512" width="8.44140625" style="2" customWidth="1"/>
    <col min="11513" max="11513" width="1.44140625" style="2" customWidth="1"/>
    <col min="11514" max="11756" width="11.44140625" style="2"/>
    <col min="11757" max="11757" width="2" style="2" customWidth="1"/>
    <col min="11758" max="11758" width="3" style="2" customWidth="1"/>
    <col min="11759" max="11759" width="2.33203125" style="2" customWidth="1"/>
    <col min="11760" max="11760" width="42.6640625" style="2" customWidth="1"/>
    <col min="11761" max="11761" width="0.6640625" style="2" customWidth="1"/>
    <col min="11762" max="11762" width="18.44140625" style="2" customWidth="1"/>
    <col min="11763" max="11763" width="0.6640625" style="2" customWidth="1"/>
    <col min="11764" max="11764" width="18.109375" style="2" customWidth="1"/>
    <col min="11765" max="11766" width="11.44140625" style="2"/>
    <col min="11767" max="11767" width="11.33203125" style="2" customWidth="1"/>
    <col min="11768" max="11768" width="8.44140625" style="2" customWidth="1"/>
    <col min="11769" max="11769" width="1.44140625" style="2" customWidth="1"/>
    <col min="11770" max="12012" width="11.44140625" style="2"/>
    <col min="12013" max="12013" width="2" style="2" customWidth="1"/>
    <col min="12014" max="12014" width="3" style="2" customWidth="1"/>
    <col min="12015" max="12015" width="2.33203125" style="2" customWidth="1"/>
    <col min="12016" max="12016" width="42.6640625" style="2" customWidth="1"/>
    <col min="12017" max="12017" width="0.6640625" style="2" customWidth="1"/>
    <col min="12018" max="12018" width="18.44140625" style="2" customWidth="1"/>
    <col min="12019" max="12019" width="0.6640625" style="2" customWidth="1"/>
    <col min="12020" max="12020" width="18.109375" style="2" customWidth="1"/>
    <col min="12021" max="12022" width="11.44140625" style="2"/>
    <col min="12023" max="12023" width="11.33203125" style="2" customWidth="1"/>
    <col min="12024" max="12024" width="8.44140625" style="2" customWidth="1"/>
    <col min="12025" max="12025" width="1.44140625" style="2" customWidth="1"/>
    <col min="12026" max="12268" width="11.44140625" style="2"/>
    <col min="12269" max="12269" width="2" style="2" customWidth="1"/>
    <col min="12270" max="12270" width="3" style="2" customWidth="1"/>
    <col min="12271" max="12271" width="2.33203125" style="2" customWidth="1"/>
    <col min="12272" max="12272" width="42.6640625" style="2" customWidth="1"/>
    <col min="12273" max="12273" width="0.6640625" style="2" customWidth="1"/>
    <col min="12274" max="12274" width="18.44140625" style="2" customWidth="1"/>
    <col min="12275" max="12275" width="0.6640625" style="2" customWidth="1"/>
    <col min="12276" max="12276" width="18.109375" style="2" customWidth="1"/>
    <col min="12277" max="12278" width="11.44140625" style="2"/>
    <col min="12279" max="12279" width="11.33203125" style="2" customWidth="1"/>
    <col min="12280" max="12280" width="8.44140625" style="2" customWidth="1"/>
    <col min="12281" max="12281" width="1.44140625" style="2" customWidth="1"/>
    <col min="12282" max="12524" width="11.44140625" style="2"/>
    <col min="12525" max="12525" width="2" style="2" customWidth="1"/>
    <col min="12526" max="12526" width="3" style="2" customWidth="1"/>
    <col min="12527" max="12527" width="2.33203125" style="2" customWidth="1"/>
    <col min="12528" max="12528" width="42.6640625" style="2" customWidth="1"/>
    <col min="12529" max="12529" width="0.6640625" style="2" customWidth="1"/>
    <col min="12530" max="12530" width="18.44140625" style="2" customWidth="1"/>
    <col min="12531" max="12531" width="0.6640625" style="2" customWidth="1"/>
    <col min="12532" max="12532" width="18.109375" style="2" customWidth="1"/>
    <col min="12533" max="12534" width="11.44140625" style="2"/>
    <col min="12535" max="12535" width="11.33203125" style="2" customWidth="1"/>
    <col min="12536" max="12536" width="8.44140625" style="2" customWidth="1"/>
    <col min="12537" max="12537" width="1.44140625" style="2" customWidth="1"/>
    <col min="12538" max="12780" width="11.44140625" style="2"/>
    <col min="12781" max="12781" width="2" style="2" customWidth="1"/>
    <col min="12782" max="12782" width="3" style="2" customWidth="1"/>
    <col min="12783" max="12783" width="2.33203125" style="2" customWidth="1"/>
    <col min="12784" max="12784" width="42.6640625" style="2" customWidth="1"/>
    <col min="12785" max="12785" width="0.6640625" style="2" customWidth="1"/>
    <col min="12786" max="12786" width="18.44140625" style="2" customWidth="1"/>
    <col min="12787" max="12787" width="0.6640625" style="2" customWidth="1"/>
    <col min="12788" max="12788" width="18.109375" style="2" customWidth="1"/>
    <col min="12789" max="12790" width="11.44140625" style="2"/>
    <col min="12791" max="12791" width="11.33203125" style="2" customWidth="1"/>
    <col min="12792" max="12792" width="8.44140625" style="2" customWidth="1"/>
    <col min="12793" max="12793" width="1.44140625" style="2" customWidth="1"/>
    <col min="12794" max="13036" width="11.44140625" style="2"/>
    <col min="13037" max="13037" width="2" style="2" customWidth="1"/>
    <col min="13038" max="13038" width="3" style="2" customWidth="1"/>
    <col min="13039" max="13039" width="2.33203125" style="2" customWidth="1"/>
    <col min="13040" max="13040" width="42.6640625" style="2" customWidth="1"/>
    <col min="13041" max="13041" width="0.6640625" style="2" customWidth="1"/>
    <col min="13042" max="13042" width="18.44140625" style="2" customWidth="1"/>
    <col min="13043" max="13043" width="0.6640625" style="2" customWidth="1"/>
    <col min="13044" max="13044" width="18.109375" style="2" customWidth="1"/>
    <col min="13045" max="13046" width="11.44140625" style="2"/>
    <col min="13047" max="13047" width="11.33203125" style="2" customWidth="1"/>
    <col min="13048" max="13048" width="8.44140625" style="2" customWidth="1"/>
    <col min="13049" max="13049" width="1.44140625" style="2" customWidth="1"/>
    <col min="13050" max="13292" width="11.44140625" style="2"/>
    <col min="13293" max="13293" width="2" style="2" customWidth="1"/>
    <col min="13294" max="13294" width="3" style="2" customWidth="1"/>
    <col min="13295" max="13295" width="2.33203125" style="2" customWidth="1"/>
    <col min="13296" max="13296" width="42.6640625" style="2" customWidth="1"/>
    <col min="13297" max="13297" width="0.6640625" style="2" customWidth="1"/>
    <col min="13298" max="13298" width="18.44140625" style="2" customWidth="1"/>
    <col min="13299" max="13299" width="0.6640625" style="2" customWidth="1"/>
    <col min="13300" max="13300" width="18.109375" style="2" customWidth="1"/>
    <col min="13301" max="13302" width="11.44140625" style="2"/>
    <col min="13303" max="13303" width="11.33203125" style="2" customWidth="1"/>
    <col min="13304" max="13304" width="8.44140625" style="2" customWidth="1"/>
    <col min="13305" max="13305" width="1.44140625" style="2" customWidth="1"/>
    <col min="13306" max="13548" width="11.44140625" style="2"/>
    <col min="13549" max="13549" width="2" style="2" customWidth="1"/>
    <col min="13550" max="13550" width="3" style="2" customWidth="1"/>
    <col min="13551" max="13551" width="2.33203125" style="2" customWidth="1"/>
    <col min="13552" max="13552" width="42.6640625" style="2" customWidth="1"/>
    <col min="13553" max="13553" width="0.6640625" style="2" customWidth="1"/>
    <col min="13554" max="13554" width="18.44140625" style="2" customWidth="1"/>
    <col min="13555" max="13555" width="0.6640625" style="2" customWidth="1"/>
    <col min="13556" max="13556" width="18.109375" style="2" customWidth="1"/>
    <col min="13557" max="13558" width="11.44140625" style="2"/>
    <col min="13559" max="13559" width="11.33203125" style="2" customWidth="1"/>
    <col min="13560" max="13560" width="8.44140625" style="2" customWidth="1"/>
    <col min="13561" max="13561" width="1.44140625" style="2" customWidth="1"/>
    <col min="13562" max="13804" width="11.44140625" style="2"/>
    <col min="13805" max="13805" width="2" style="2" customWidth="1"/>
    <col min="13806" max="13806" width="3" style="2" customWidth="1"/>
    <col min="13807" max="13807" width="2.33203125" style="2" customWidth="1"/>
    <col min="13808" max="13808" width="42.6640625" style="2" customWidth="1"/>
    <col min="13809" max="13809" width="0.6640625" style="2" customWidth="1"/>
    <col min="13810" max="13810" width="18.44140625" style="2" customWidth="1"/>
    <col min="13811" max="13811" width="0.6640625" style="2" customWidth="1"/>
    <col min="13812" max="13812" width="18.109375" style="2" customWidth="1"/>
    <col min="13813" max="13814" width="11.44140625" style="2"/>
    <col min="13815" max="13815" width="11.33203125" style="2" customWidth="1"/>
    <col min="13816" max="13816" width="8.44140625" style="2" customWidth="1"/>
    <col min="13817" max="13817" width="1.44140625" style="2" customWidth="1"/>
    <col min="13818" max="14060" width="11.44140625" style="2"/>
    <col min="14061" max="14061" width="2" style="2" customWidth="1"/>
    <col min="14062" max="14062" width="3" style="2" customWidth="1"/>
    <col min="14063" max="14063" width="2.33203125" style="2" customWidth="1"/>
    <col min="14064" max="14064" width="42.6640625" style="2" customWidth="1"/>
    <col min="14065" max="14065" width="0.6640625" style="2" customWidth="1"/>
    <col min="14066" max="14066" width="18.44140625" style="2" customWidth="1"/>
    <col min="14067" max="14067" width="0.6640625" style="2" customWidth="1"/>
    <col min="14068" max="14068" width="18.109375" style="2" customWidth="1"/>
    <col min="14069" max="14070" width="11.44140625" style="2"/>
    <col min="14071" max="14071" width="11.33203125" style="2" customWidth="1"/>
    <col min="14072" max="14072" width="8.44140625" style="2" customWidth="1"/>
    <col min="14073" max="14073" width="1.44140625" style="2" customWidth="1"/>
    <col min="14074" max="14316" width="11.44140625" style="2"/>
    <col min="14317" max="14317" width="2" style="2" customWidth="1"/>
    <col min="14318" max="14318" width="3" style="2" customWidth="1"/>
    <col min="14319" max="14319" width="2.33203125" style="2" customWidth="1"/>
    <col min="14320" max="14320" width="42.6640625" style="2" customWidth="1"/>
    <col min="14321" max="14321" width="0.6640625" style="2" customWidth="1"/>
    <col min="14322" max="14322" width="18.44140625" style="2" customWidth="1"/>
    <col min="14323" max="14323" width="0.6640625" style="2" customWidth="1"/>
    <col min="14324" max="14324" width="18.109375" style="2" customWidth="1"/>
    <col min="14325" max="14326" width="11.44140625" style="2"/>
    <col min="14327" max="14327" width="11.33203125" style="2" customWidth="1"/>
    <col min="14328" max="14328" width="8.44140625" style="2" customWidth="1"/>
    <col min="14329" max="14329" width="1.44140625" style="2" customWidth="1"/>
    <col min="14330" max="14572" width="11.44140625" style="2"/>
    <col min="14573" max="14573" width="2" style="2" customWidth="1"/>
    <col min="14574" max="14574" width="3" style="2" customWidth="1"/>
    <col min="14575" max="14575" width="2.33203125" style="2" customWidth="1"/>
    <col min="14576" max="14576" width="42.6640625" style="2" customWidth="1"/>
    <col min="14577" max="14577" width="0.6640625" style="2" customWidth="1"/>
    <col min="14578" max="14578" width="18.44140625" style="2" customWidth="1"/>
    <col min="14579" max="14579" width="0.6640625" style="2" customWidth="1"/>
    <col min="14580" max="14580" width="18.109375" style="2" customWidth="1"/>
    <col min="14581" max="14582" width="11.44140625" style="2"/>
    <col min="14583" max="14583" width="11.33203125" style="2" customWidth="1"/>
    <col min="14584" max="14584" width="8.44140625" style="2" customWidth="1"/>
    <col min="14585" max="14585" width="1.44140625" style="2" customWidth="1"/>
    <col min="14586" max="14828" width="11.44140625" style="2"/>
    <col min="14829" max="14829" width="2" style="2" customWidth="1"/>
    <col min="14830" max="14830" width="3" style="2" customWidth="1"/>
    <col min="14831" max="14831" width="2.33203125" style="2" customWidth="1"/>
    <col min="14832" max="14832" width="42.6640625" style="2" customWidth="1"/>
    <col min="14833" max="14833" width="0.6640625" style="2" customWidth="1"/>
    <col min="14834" max="14834" width="18.44140625" style="2" customWidth="1"/>
    <col min="14835" max="14835" width="0.6640625" style="2" customWidth="1"/>
    <col min="14836" max="14836" width="18.109375" style="2" customWidth="1"/>
    <col min="14837" max="14838" width="11.44140625" style="2"/>
    <col min="14839" max="14839" width="11.33203125" style="2" customWidth="1"/>
    <col min="14840" max="14840" width="8.44140625" style="2" customWidth="1"/>
    <col min="14841" max="14841" width="1.44140625" style="2" customWidth="1"/>
    <col min="14842" max="15084" width="11.44140625" style="2"/>
    <col min="15085" max="15085" width="2" style="2" customWidth="1"/>
    <col min="15086" max="15086" width="3" style="2" customWidth="1"/>
    <col min="15087" max="15087" width="2.33203125" style="2" customWidth="1"/>
    <col min="15088" max="15088" width="42.6640625" style="2" customWidth="1"/>
    <col min="15089" max="15089" width="0.6640625" style="2" customWidth="1"/>
    <col min="15090" max="15090" width="18.44140625" style="2" customWidth="1"/>
    <col min="15091" max="15091" width="0.6640625" style="2" customWidth="1"/>
    <col min="15092" max="15092" width="18.109375" style="2" customWidth="1"/>
    <col min="15093" max="15094" width="11.44140625" style="2"/>
    <col min="15095" max="15095" width="11.33203125" style="2" customWidth="1"/>
    <col min="15096" max="15096" width="8.44140625" style="2" customWidth="1"/>
    <col min="15097" max="15097" width="1.44140625" style="2" customWidth="1"/>
    <col min="15098" max="15340" width="11.44140625" style="2"/>
    <col min="15341" max="15341" width="2" style="2" customWidth="1"/>
    <col min="15342" max="15342" width="3" style="2" customWidth="1"/>
    <col min="15343" max="15343" width="2.33203125" style="2" customWidth="1"/>
    <col min="15344" max="15344" width="42.6640625" style="2" customWidth="1"/>
    <col min="15345" max="15345" width="0.6640625" style="2" customWidth="1"/>
    <col min="15346" max="15346" width="18.44140625" style="2" customWidth="1"/>
    <col min="15347" max="15347" width="0.6640625" style="2" customWidth="1"/>
    <col min="15348" max="15348" width="18.109375" style="2" customWidth="1"/>
    <col min="15349" max="15350" width="11.44140625" style="2"/>
    <col min="15351" max="15351" width="11.33203125" style="2" customWidth="1"/>
    <col min="15352" max="15352" width="8.44140625" style="2" customWidth="1"/>
    <col min="15353" max="15353" width="1.44140625" style="2" customWidth="1"/>
    <col min="15354" max="15596" width="11.44140625" style="2"/>
    <col min="15597" max="15597" width="2" style="2" customWidth="1"/>
    <col min="15598" max="15598" width="3" style="2" customWidth="1"/>
    <col min="15599" max="15599" width="2.33203125" style="2" customWidth="1"/>
    <col min="15600" max="15600" width="42.6640625" style="2" customWidth="1"/>
    <col min="15601" max="15601" width="0.6640625" style="2" customWidth="1"/>
    <col min="15602" max="15602" width="18.44140625" style="2" customWidth="1"/>
    <col min="15603" max="15603" width="0.6640625" style="2" customWidth="1"/>
    <col min="15604" max="15604" width="18.109375" style="2" customWidth="1"/>
    <col min="15605" max="15606" width="11.44140625" style="2"/>
    <col min="15607" max="15607" width="11.33203125" style="2" customWidth="1"/>
    <col min="15608" max="15608" width="8.44140625" style="2" customWidth="1"/>
    <col min="15609" max="15609" width="1.44140625" style="2" customWidth="1"/>
    <col min="15610" max="15852" width="11.44140625" style="2"/>
    <col min="15853" max="15853" width="2" style="2" customWidth="1"/>
    <col min="15854" max="15854" width="3" style="2" customWidth="1"/>
    <col min="15855" max="15855" width="2.33203125" style="2" customWidth="1"/>
    <col min="15856" max="15856" width="42.6640625" style="2" customWidth="1"/>
    <col min="15857" max="15857" width="0.6640625" style="2" customWidth="1"/>
    <col min="15858" max="15858" width="18.44140625" style="2" customWidth="1"/>
    <col min="15859" max="15859" width="0.6640625" style="2" customWidth="1"/>
    <col min="15860" max="15860" width="18.109375" style="2" customWidth="1"/>
    <col min="15861" max="15862" width="11.44140625" style="2"/>
    <col min="15863" max="15863" width="11.33203125" style="2" customWidth="1"/>
    <col min="15864" max="15864" width="8.44140625" style="2" customWidth="1"/>
    <col min="15865" max="15865" width="1.44140625" style="2" customWidth="1"/>
    <col min="15866" max="16108" width="11.44140625" style="2"/>
    <col min="16109" max="16109" width="2" style="2" customWidth="1"/>
    <col min="16110" max="16110" width="3" style="2" customWidth="1"/>
    <col min="16111" max="16111" width="2.33203125" style="2" customWidth="1"/>
    <col min="16112" max="16112" width="42.6640625" style="2" customWidth="1"/>
    <col min="16113" max="16113" width="0.6640625" style="2" customWidth="1"/>
    <col min="16114" max="16114" width="18.44140625" style="2" customWidth="1"/>
    <col min="16115" max="16115" width="0.6640625" style="2" customWidth="1"/>
    <col min="16116" max="16116" width="18.109375" style="2" customWidth="1"/>
    <col min="16117" max="16118" width="11.44140625" style="2"/>
    <col min="16119" max="16119" width="11.33203125" style="2" customWidth="1"/>
    <col min="16120" max="16120" width="8.44140625" style="2" customWidth="1"/>
    <col min="16121" max="16121" width="1.44140625" style="2" customWidth="1"/>
    <col min="16122" max="16384" width="11.44140625" style="2"/>
  </cols>
  <sheetData>
    <row r="1" spans="1:13" ht="14.4" x14ac:dyDescent="0.3">
      <c r="C1" s="13" t="s">
        <v>69</v>
      </c>
    </row>
    <row r="2" spans="1:13" x14ac:dyDescent="0.25">
      <c r="A2" s="27" t="s">
        <v>121</v>
      </c>
      <c r="B2" s="27"/>
      <c r="C2" s="27"/>
      <c r="D2" s="27"/>
      <c r="E2" s="27"/>
      <c r="F2" s="27"/>
      <c r="G2" s="27"/>
      <c r="H2" s="27"/>
      <c r="I2" s="27"/>
      <c r="J2" s="27"/>
      <c r="K2" s="27"/>
    </row>
    <row r="3" spans="1:13" ht="13.5" customHeight="1" x14ac:dyDescent="0.25">
      <c r="A3" s="28" t="s">
        <v>39</v>
      </c>
      <c r="B3" s="28"/>
      <c r="C3" s="28"/>
      <c r="D3" s="28"/>
      <c r="E3" s="28"/>
      <c r="F3" s="28"/>
      <c r="G3" s="28"/>
      <c r="H3" s="28"/>
      <c r="I3" s="28"/>
      <c r="J3" s="28"/>
      <c r="K3" s="28"/>
    </row>
    <row r="4" spans="1:13" ht="13.5" customHeight="1" x14ac:dyDescent="0.25">
      <c r="A4" s="28" t="s">
        <v>38</v>
      </c>
      <c r="B4" s="28"/>
      <c r="C4" s="28"/>
      <c r="D4" s="28"/>
      <c r="E4" s="28"/>
      <c r="F4" s="28"/>
      <c r="G4" s="28"/>
      <c r="H4" s="28"/>
      <c r="I4" s="28"/>
      <c r="J4" s="28"/>
      <c r="K4" s="28"/>
    </row>
    <row r="5" spans="1:13" ht="6.45" customHeight="1" x14ac:dyDescent="0.25">
      <c r="B5" s="6"/>
      <c r="C5" s="2" t="s">
        <v>37</v>
      </c>
    </row>
    <row r="6" spans="1:13" x14ac:dyDescent="0.25">
      <c r="B6" s="29" t="s">
        <v>36</v>
      </c>
      <c r="C6" s="29" t="s">
        <v>35</v>
      </c>
      <c r="D6" s="14"/>
      <c r="E6" s="29" t="s">
        <v>34</v>
      </c>
      <c r="F6" s="15"/>
      <c r="G6" s="29" t="s">
        <v>33</v>
      </c>
      <c r="H6" s="29"/>
      <c r="I6" s="29"/>
      <c r="J6" s="29"/>
      <c r="K6" s="29"/>
    </row>
    <row r="7" spans="1:13" x14ac:dyDescent="0.25">
      <c r="B7" s="29"/>
      <c r="C7" s="29"/>
      <c r="D7" s="14"/>
      <c r="E7" s="29"/>
      <c r="F7" s="15"/>
      <c r="G7" s="29"/>
      <c r="H7" s="29"/>
      <c r="I7" s="29"/>
      <c r="J7" s="29"/>
      <c r="K7" s="29"/>
    </row>
    <row r="8" spans="1:13" ht="6.45" customHeight="1" x14ac:dyDescent="0.25"/>
    <row r="9" spans="1:13" x14ac:dyDescent="0.25">
      <c r="C9" s="3"/>
    </row>
    <row r="10" spans="1:13" x14ac:dyDescent="0.25">
      <c r="B10" s="9">
        <v>1</v>
      </c>
      <c r="C10" s="3" t="s">
        <v>32</v>
      </c>
      <c r="D10" s="3"/>
    </row>
    <row r="11" spans="1:13" x14ac:dyDescent="0.25">
      <c r="B11" s="9"/>
      <c r="D11" s="3"/>
    </row>
    <row r="12" spans="1:13" x14ac:dyDescent="0.25">
      <c r="B12" s="9">
        <v>2</v>
      </c>
      <c r="C12" s="3" t="s">
        <v>31</v>
      </c>
      <c r="D12" s="3"/>
    </row>
    <row r="13" spans="1:13" x14ac:dyDescent="0.25">
      <c r="B13" s="9"/>
      <c r="D13" s="3"/>
    </row>
    <row r="14" spans="1:13" x14ac:dyDescent="0.25">
      <c r="B14" s="9">
        <v>3</v>
      </c>
      <c r="C14" s="3" t="s">
        <v>30</v>
      </c>
      <c r="D14" s="3"/>
    </row>
    <row r="15" spans="1:13" x14ac:dyDescent="0.25">
      <c r="B15" s="9"/>
      <c r="D15" s="3"/>
      <c r="M15" s="10"/>
    </row>
    <row r="16" spans="1:13" x14ac:dyDescent="0.25">
      <c r="B16" s="9">
        <v>4</v>
      </c>
      <c r="C16" s="3" t="s">
        <v>28</v>
      </c>
      <c r="D16" s="3"/>
    </row>
    <row r="17" spans="1:17" x14ac:dyDescent="0.25">
      <c r="B17" s="9"/>
      <c r="C17" s="3"/>
      <c r="D17" s="3"/>
    </row>
    <row r="18" spans="1:17" x14ac:dyDescent="0.25">
      <c r="B18" s="9">
        <v>5</v>
      </c>
      <c r="C18" s="3" t="s">
        <v>29</v>
      </c>
      <c r="D18" s="3"/>
    </row>
    <row r="19" spans="1:17" x14ac:dyDescent="0.25">
      <c r="B19" s="9"/>
      <c r="D19" s="3"/>
    </row>
    <row r="20" spans="1:17" ht="12" customHeight="1" x14ac:dyDescent="0.25">
      <c r="A20" s="11"/>
      <c r="B20" s="9">
        <v>6</v>
      </c>
      <c r="C20" s="3" t="s">
        <v>53</v>
      </c>
      <c r="D20" s="3"/>
    </row>
    <row r="21" spans="1:17" x14ac:dyDescent="0.25">
      <c r="B21" s="9"/>
      <c r="C21" s="3"/>
      <c r="D21" s="3"/>
    </row>
    <row r="22" spans="1:17" x14ac:dyDescent="0.25">
      <c r="B22" s="9">
        <v>7</v>
      </c>
      <c r="C22" s="3" t="s">
        <v>57</v>
      </c>
      <c r="D22" s="6"/>
    </row>
    <row r="23" spans="1:17" x14ac:dyDescent="0.25">
      <c r="B23" s="9"/>
      <c r="D23" s="6"/>
    </row>
    <row r="24" spans="1:17" x14ac:dyDescent="0.25">
      <c r="B24" s="9">
        <v>8</v>
      </c>
      <c r="C24" s="3" t="s">
        <v>27</v>
      </c>
      <c r="D24" s="6"/>
    </row>
    <row r="25" spans="1:17" x14ac:dyDescent="0.25">
      <c r="B25" s="9"/>
      <c r="C25" s="3"/>
      <c r="D25" s="6"/>
    </row>
    <row r="26" spans="1:17" ht="14.4" x14ac:dyDescent="0.3">
      <c r="B26" s="9">
        <v>9</v>
      </c>
      <c r="C26" s="3" t="s">
        <v>25</v>
      </c>
      <c r="D26" s="6"/>
      <c r="M26" s="10"/>
      <c r="N26" s="12"/>
      <c r="O26" s="12"/>
      <c r="P26" s="12"/>
      <c r="Q26" s="12"/>
    </row>
    <row r="27" spans="1:17" x14ac:dyDescent="0.25">
      <c r="A27" s="16"/>
      <c r="B27" s="9"/>
      <c r="C27" s="3"/>
      <c r="D27" s="6"/>
    </row>
    <row r="28" spans="1:17" x14ac:dyDescent="0.25">
      <c r="B28" s="9">
        <v>10</v>
      </c>
      <c r="C28" s="3" t="s">
        <v>26</v>
      </c>
      <c r="D28" s="6"/>
    </row>
    <row r="29" spans="1:17" ht="6.45" customHeight="1" x14ac:dyDescent="0.25">
      <c r="A29" s="17"/>
      <c r="B29" s="11"/>
      <c r="C29" s="3"/>
      <c r="D29" s="8"/>
    </row>
    <row r="30" spans="1:17" x14ac:dyDescent="0.25">
      <c r="B30" s="23" t="s">
        <v>64</v>
      </c>
      <c r="C30" s="23"/>
      <c r="D30" s="18"/>
      <c r="E30" s="25" t="s">
        <v>122</v>
      </c>
      <c r="F30" s="19"/>
      <c r="G30" s="25" t="s">
        <v>123</v>
      </c>
      <c r="H30" s="25"/>
      <c r="I30" s="25"/>
      <c r="J30" s="25"/>
      <c r="K30" s="25"/>
    </row>
    <row r="31" spans="1:17" x14ac:dyDescent="0.25">
      <c r="B31" s="24"/>
      <c r="C31" s="24"/>
      <c r="D31" s="7"/>
      <c r="E31" s="26"/>
      <c r="F31" s="19"/>
      <c r="G31" s="26"/>
      <c r="H31" s="26"/>
      <c r="I31" s="26"/>
      <c r="J31" s="26"/>
      <c r="K31" s="26"/>
    </row>
    <row r="32" spans="1:17" ht="5.85" customHeight="1" x14ac:dyDescent="0.25">
      <c r="B32" s="3"/>
      <c r="C32" s="3"/>
      <c r="D32" s="3"/>
      <c r="E32" s="3"/>
      <c r="F32" s="3"/>
      <c r="G32" s="3"/>
      <c r="H32" s="3"/>
      <c r="I32" s="3"/>
      <c r="J32" s="3"/>
      <c r="K32" s="3"/>
    </row>
    <row r="33" spans="1:11" x14ac:dyDescent="0.25">
      <c r="A33" s="16"/>
      <c r="B33" s="3" t="s">
        <v>74</v>
      </c>
      <c r="C33" s="3"/>
      <c r="D33" s="6"/>
      <c r="E33" s="3"/>
      <c r="F33" s="3"/>
      <c r="G33" s="3"/>
      <c r="H33" s="3"/>
      <c r="I33" s="3"/>
      <c r="J33" s="3"/>
      <c r="K33" s="3"/>
    </row>
    <row r="34" spans="1:11" x14ac:dyDescent="0.25">
      <c r="B34" s="3" t="s">
        <v>75</v>
      </c>
      <c r="C34" s="3"/>
      <c r="D34" s="6"/>
      <c r="E34" s="3"/>
      <c r="F34" s="3"/>
      <c r="G34" s="3"/>
      <c r="H34" s="3"/>
      <c r="I34" s="3"/>
      <c r="J34" s="3"/>
      <c r="K34" s="3"/>
    </row>
    <row r="35" spans="1:11" x14ac:dyDescent="0.25">
      <c r="B35" s="3" t="s">
        <v>21</v>
      </c>
      <c r="C35" s="3"/>
      <c r="D35" s="6"/>
      <c r="E35" s="3"/>
      <c r="F35" s="3"/>
      <c r="G35" s="3"/>
      <c r="H35" s="3"/>
      <c r="I35" s="3"/>
      <c r="J35" s="3"/>
      <c r="K35" s="3"/>
    </row>
    <row r="36" spans="1:11" x14ac:dyDescent="0.25">
      <c r="B36" s="3" t="s">
        <v>20</v>
      </c>
      <c r="C36" s="3"/>
      <c r="D36" s="3"/>
      <c r="E36" s="3"/>
      <c r="F36" s="3"/>
      <c r="G36" s="3"/>
      <c r="H36" s="3"/>
      <c r="I36" s="3"/>
      <c r="J36" s="3"/>
      <c r="K36" s="3"/>
    </row>
    <row r="37" spans="1:11" x14ac:dyDescent="0.25">
      <c r="B37" s="3" t="s">
        <v>19</v>
      </c>
      <c r="C37" s="3"/>
      <c r="D37" s="3"/>
      <c r="E37" s="3"/>
      <c r="F37" s="3"/>
      <c r="G37" s="3"/>
      <c r="H37" s="3"/>
      <c r="I37" s="3"/>
      <c r="J37" s="3"/>
      <c r="K37" s="3"/>
    </row>
    <row r="38" spans="1:11" x14ac:dyDescent="0.25">
      <c r="B38" s="3" t="s">
        <v>18</v>
      </c>
      <c r="C38" s="5"/>
      <c r="D38" s="3"/>
      <c r="E38" s="3"/>
      <c r="F38" s="3"/>
      <c r="G38" s="3"/>
      <c r="H38" s="3"/>
      <c r="I38" s="3"/>
      <c r="J38" s="3"/>
      <c r="K38" s="3"/>
    </row>
    <row r="39" spans="1:11" x14ac:dyDescent="0.25">
      <c r="B39" s="5" t="s">
        <v>76</v>
      </c>
      <c r="C39" s="4"/>
      <c r="D39" s="3"/>
      <c r="E39" s="3"/>
      <c r="F39" s="3"/>
      <c r="G39" s="3"/>
      <c r="H39" s="3"/>
      <c r="I39" s="3"/>
      <c r="J39" s="3"/>
      <c r="K39" s="3"/>
    </row>
    <row r="40" spans="1:11" x14ac:dyDescent="0.25">
      <c r="B40" s="20" t="s">
        <v>77</v>
      </c>
      <c r="C40" s="4"/>
      <c r="D40" s="3"/>
      <c r="E40" s="3"/>
      <c r="F40" s="3"/>
      <c r="G40" s="3"/>
      <c r="H40" s="3"/>
    </row>
    <row r="41" spans="1:11" x14ac:dyDescent="0.25">
      <c r="B41" s="21" t="s">
        <v>78</v>
      </c>
    </row>
    <row r="42" spans="1:11" ht="6" customHeight="1" x14ac:dyDescent="0.25"/>
    <row r="43" spans="1:11" x14ac:dyDescent="0.25">
      <c r="B43" s="22" t="s">
        <v>79</v>
      </c>
    </row>
    <row r="44" spans="1:11" x14ac:dyDescent="0.25">
      <c r="B44" s="22" t="s">
        <v>80</v>
      </c>
    </row>
    <row r="45" spans="1:11" x14ac:dyDescent="0.25">
      <c r="B45" s="22" t="s">
        <v>81</v>
      </c>
    </row>
  </sheetData>
  <mergeCells count="10">
    <mergeCell ref="B30:C31"/>
    <mergeCell ref="E30:E31"/>
    <mergeCell ref="G30:K31"/>
    <mergeCell ref="A2:K2"/>
    <mergeCell ref="A3:K3"/>
    <mergeCell ref="A4:K4"/>
    <mergeCell ref="B6:B7"/>
    <mergeCell ref="C6:C7"/>
    <mergeCell ref="E6:E7"/>
    <mergeCell ref="G6:K7"/>
  </mergeCells>
  <hyperlinks>
    <hyperlink ref="B40" r:id="rId1" xr:uid="{785695C2-4121-4D71-831A-FE2F345A7077}"/>
    <hyperlink ref="C1" location="Navigation!A1" display="zurück zur Navigation" xr:uid="{19ADD880-690F-412F-8C3C-00B73096A89B}"/>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2166F-EE59-4506-9905-C51A105996EA}">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6" width="11.44140625" style="2"/>
    <col min="237" max="237" width="2" style="2" customWidth="1"/>
    <col min="238" max="238" width="3" style="2" customWidth="1"/>
    <col min="239" max="239" width="2.33203125" style="2" customWidth="1"/>
    <col min="240" max="240" width="42.6640625" style="2" customWidth="1"/>
    <col min="241" max="241" width="0.6640625" style="2" customWidth="1"/>
    <col min="242" max="242" width="18.44140625" style="2" customWidth="1"/>
    <col min="243" max="243" width="0.6640625" style="2" customWidth="1"/>
    <col min="244" max="244" width="18.109375" style="2" customWidth="1"/>
    <col min="245" max="246" width="11.44140625" style="2"/>
    <col min="247" max="247" width="11.33203125" style="2" customWidth="1"/>
    <col min="248" max="248" width="8.44140625" style="2" customWidth="1"/>
    <col min="249" max="249" width="1.44140625" style="2" customWidth="1"/>
    <col min="250" max="492" width="11.44140625" style="2"/>
    <col min="493" max="493" width="2" style="2" customWidth="1"/>
    <col min="494" max="494" width="3" style="2" customWidth="1"/>
    <col min="495" max="495" width="2.33203125" style="2" customWidth="1"/>
    <col min="496" max="496" width="42.6640625" style="2" customWidth="1"/>
    <col min="497" max="497" width="0.6640625" style="2" customWidth="1"/>
    <col min="498" max="498" width="18.44140625" style="2" customWidth="1"/>
    <col min="499" max="499" width="0.6640625" style="2" customWidth="1"/>
    <col min="500" max="500" width="18.109375" style="2" customWidth="1"/>
    <col min="501" max="502" width="11.44140625" style="2"/>
    <col min="503" max="503" width="11.33203125" style="2" customWidth="1"/>
    <col min="504" max="504" width="8.44140625" style="2" customWidth="1"/>
    <col min="505" max="505" width="1.44140625" style="2" customWidth="1"/>
    <col min="506" max="748" width="11.44140625" style="2"/>
    <col min="749" max="749" width="2" style="2" customWidth="1"/>
    <col min="750" max="750" width="3" style="2" customWidth="1"/>
    <col min="751" max="751" width="2.33203125" style="2" customWidth="1"/>
    <col min="752" max="752" width="42.6640625" style="2" customWidth="1"/>
    <col min="753" max="753" width="0.6640625" style="2" customWidth="1"/>
    <col min="754" max="754" width="18.44140625" style="2" customWidth="1"/>
    <col min="755" max="755" width="0.6640625" style="2" customWidth="1"/>
    <col min="756" max="756" width="18.109375" style="2" customWidth="1"/>
    <col min="757" max="758" width="11.44140625" style="2"/>
    <col min="759" max="759" width="11.33203125" style="2" customWidth="1"/>
    <col min="760" max="760" width="8.44140625" style="2" customWidth="1"/>
    <col min="761" max="761" width="1.44140625" style="2" customWidth="1"/>
    <col min="762" max="1004" width="11.44140625" style="2"/>
    <col min="1005" max="1005" width="2" style="2" customWidth="1"/>
    <col min="1006" max="1006" width="3" style="2" customWidth="1"/>
    <col min="1007" max="1007" width="2.33203125" style="2" customWidth="1"/>
    <col min="1008" max="1008" width="42.6640625" style="2" customWidth="1"/>
    <col min="1009" max="1009" width="0.6640625" style="2" customWidth="1"/>
    <col min="1010" max="1010" width="18.44140625" style="2" customWidth="1"/>
    <col min="1011" max="1011" width="0.6640625" style="2" customWidth="1"/>
    <col min="1012" max="1012" width="18.109375" style="2" customWidth="1"/>
    <col min="1013" max="1014" width="11.44140625" style="2"/>
    <col min="1015" max="1015" width="11.33203125" style="2" customWidth="1"/>
    <col min="1016" max="1016" width="8.44140625" style="2" customWidth="1"/>
    <col min="1017" max="1017" width="1.44140625" style="2" customWidth="1"/>
    <col min="1018" max="1260" width="11.44140625" style="2"/>
    <col min="1261" max="1261" width="2" style="2" customWidth="1"/>
    <col min="1262" max="1262" width="3" style="2" customWidth="1"/>
    <col min="1263" max="1263" width="2.33203125" style="2" customWidth="1"/>
    <col min="1264" max="1264" width="42.6640625" style="2" customWidth="1"/>
    <col min="1265" max="1265" width="0.6640625" style="2" customWidth="1"/>
    <col min="1266" max="1266" width="18.44140625" style="2" customWidth="1"/>
    <col min="1267" max="1267" width="0.6640625" style="2" customWidth="1"/>
    <col min="1268" max="1268" width="18.109375" style="2" customWidth="1"/>
    <col min="1269" max="1270" width="11.44140625" style="2"/>
    <col min="1271" max="1271" width="11.33203125" style="2" customWidth="1"/>
    <col min="1272" max="1272" width="8.44140625" style="2" customWidth="1"/>
    <col min="1273" max="1273" width="1.44140625" style="2" customWidth="1"/>
    <col min="1274" max="1516" width="11.44140625" style="2"/>
    <col min="1517" max="1517" width="2" style="2" customWidth="1"/>
    <col min="1518" max="1518" width="3" style="2" customWidth="1"/>
    <col min="1519" max="1519" width="2.33203125" style="2" customWidth="1"/>
    <col min="1520" max="1520" width="42.6640625" style="2" customWidth="1"/>
    <col min="1521" max="1521" width="0.6640625" style="2" customWidth="1"/>
    <col min="1522" max="1522" width="18.44140625" style="2" customWidth="1"/>
    <col min="1523" max="1523" width="0.6640625" style="2" customWidth="1"/>
    <col min="1524" max="1524" width="18.109375" style="2" customWidth="1"/>
    <col min="1525" max="1526" width="11.44140625" style="2"/>
    <col min="1527" max="1527" width="11.33203125" style="2" customWidth="1"/>
    <col min="1528" max="1528" width="8.44140625" style="2" customWidth="1"/>
    <col min="1529" max="1529" width="1.44140625" style="2" customWidth="1"/>
    <col min="1530" max="1772" width="11.44140625" style="2"/>
    <col min="1773" max="1773" width="2" style="2" customWidth="1"/>
    <col min="1774" max="1774" width="3" style="2" customWidth="1"/>
    <col min="1775" max="1775" width="2.33203125" style="2" customWidth="1"/>
    <col min="1776" max="1776" width="42.6640625" style="2" customWidth="1"/>
    <col min="1777" max="1777" width="0.6640625" style="2" customWidth="1"/>
    <col min="1778" max="1778" width="18.44140625" style="2" customWidth="1"/>
    <col min="1779" max="1779" width="0.6640625" style="2" customWidth="1"/>
    <col min="1780" max="1780" width="18.109375" style="2" customWidth="1"/>
    <col min="1781" max="1782" width="11.44140625" style="2"/>
    <col min="1783" max="1783" width="11.33203125" style="2" customWidth="1"/>
    <col min="1784" max="1784" width="8.44140625" style="2" customWidth="1"/>
    <col min="1785" max="1785" width="1.44140625" style="2" customWidth="1"/>
    <col min="1786" max="2028" width="11.44140625" style="2"/>
    <col min="2029" max="2029" width="2" style="2" customWidth="1"/>
    <col min="2030" max="2030" width="3" style="2" customWidth="1"/>
    <col min="2031" max="2031" width="2.33203125" style="2" customWidth="1"/>
    <col min="2032" max="2032" width="42.6640625" style="2" customWidth="1"/>
    <col min="2033" max="2033" width="0.6640625" style="2" customWidth="1"/>
    <col min="2034" max="2034" width="18.44140625" style="2" customWidth="1"/>
    <col min="2035" max="2035" width="0.6640625" style="2" customWidth="1"/>
    <col min="2036" max="2036" width="18.109375" style="2" customWidth="1"/>
    <col min="2037" max="2038" width="11.44140625" style="2"/>
    <col min="2039" max="2039" width="11.33203125" style="2" customWidth="1"/>
    <col min="2040" max="2040" width="8.44140625" style="2" customWidth="1"/>
    <col min="2041" max="2041" width="1.44140625" style="2" customWidth="1"/>
    <col min="2042" max="2284" width="11.44140625" style="2"/>
    <col min="2285" max="2285" width="2" style="2" customWidth="1"/>
    <col min="2286" max="2286" width="3" style="2" customWidth="1"/>
    <col min="2287" max="2287" width="2.33203125" style="2" customWidth="1"/>
    <col min="2288" max="2288" width="42.6640625" style="2" customWidth="1"/>
    <col min="2289" max="2289" width="0.6640625" style="2" customWidth="1"/>
    <col min="2290" max="2290" width="18.44140625" style="2" customWidth="1"/>
    <col min="2291" max="2291" width="0.6640625" style="2" customWidth="1"/>
    <col min="2292" max="2292" width="18.109375" style="2" customWidth="1"/>
    <col min="2293" max="2294" width="11.44140625" style="2"/>
    <col min="2295" max="2295" width="11.33203125" style="2" customWidth="1"/>
    <col min="2296" max="2296" width="8.44140625" style="2" customWidth="1"/>
    <col min="2297" max="2297" width="1.44140625" style="2" customWidth="1"/>
    <col min="2298" max="2540" width="11.44140625" style="2"/>
    <col min="2541" max="2541" width="2" style="2" customWidth="1"/>
    <col min="2542" max="2542" width="3" style="2" customWidth="1"/>
    <col min="2543" max="2543" width="2.33203125" style="2" customWidth="1"/>
    <col min="2544" max="2544" width="42.6640625" style="2" customWidth="1"/>
    <col min="2545" max="2545" width="0.6640625" style="2" customWidth="1"/>
    <col min="2546" max="2546" width="18.44140625" style="2" customWidth="1"/>
    <col min="2547" max="2547" width="0.6640625" style="2" customWidth="1"/>
    <col min="2548" max="2548" width="18.109375" style="2" customWidth="1"/>
    <col min="2549" max="2550" width="11.44140625" style="2"/>
    <col min="2551" max="2551" width="11.33203125" style="2" customWidth="1"/>
    <col min="2552" max="2552" width="8.44140625" style="2" customWidth="1"/>
    <col min="2553" max="2553" width="1.44140625" style="2" customWidth="1"/>
    <col min="2554" max="2796" width="11.44140625" style="2"/>
    <col min="2797" max="2797" width="2" style="2" customWidth="1"/>
    <col min="2798" max="2798" width="3" style="2" customWidth="1"/>
    <col min="2799" max="2799" width="2.33203125" style="2" customWidth="1"/>
    <col min="2800" max="2800" width="42.6640625" style="2" customWidth="1"/>
    <col min="2801" max="2801" width="0.6640625" style="2" customWidth="1"/>
    <col min="2802" max="2802" width="18.44140625" style="2" customWidth="1"/>
    <col min="2803" max="2803" width="0.6640625" style="2" customWidth="1"/>
    <col min="2804" max="2804" width="18.109375" style="2" customWidth="1"/>
    <col min="2805" max="2806" width="11.44140625" style="2"/>
    <col min="2807" max="2807" width="11.33203125" style="2" customWidth="1"/>
    <col min="2808" max="2808" width="8.44140625" style="2" customWidth="1"/>
    <col min="2809" max="2809" width="1.44140625" style="2" customWidth="1"/>
    <col min="2810" max="3052" width="11.44140625" style="2"/>
    <col min="3053" max="3053" width="2" style="2" customWidth="1"/>
    <col min="3054" max="3054" width="3" style="2" customWidth="1"/>
    <col min="3055" max="3055" width="2.33203125" style="2" customWidth="1"/>
    <col min="3056" max="3056" width="42.6640625" style="2" customWidth="1"/>
    <col min="3057" max="3057" width="0.6640625" style="2" customWidth="1"/>
    <col min="3058" max="3058" width="18.44140625" style="2" customWidth="1"/>
    <col min="3059" max="3059" width="0.6640625" style="2" customWidth="1"/>
    <col min="3060" max="3060" width="18.109375" style="2" customWidth="1"/>
    <col min="3061" max="3062" width="11.44140625" style="2"/>
    <col min="3063" max="3063" width="11.33203125" style="2" customWidth="1"/>
    <col min="3064" max="3064" width="8.44140625" style="2" customWidth="1"/>
    <col min="3065" max="3065" width="1.44140625" style="2" customWidth="1"/>
    <col min="3066" max="3308" width="11.44140625" style="2"/>
    <col min="3309" max="3309" width="2" style="2" customWidth="1"/>
    <col min="3310" max="3310" width="3" style="2" customWidth="1"/>
    <col min="3311" max="3311" width="2.33203125" style="2" customWidth="1"/>
    <col min="3312" max="3312" width="42.6640625" style="2" customWidth="1"/>
    <col min="3313" max="3313" width="0.6640625" style="2" customWidth="1"/>
    <col min="3314" max="3314" width="18.44140625" style="2" customWidth="1"/>
    <col min="3315" max="3315" width="0.6640625" style="2" customWidth="1"/>
    <col min="3316" max="3316" width="18.109375" style="2" customWidth="1"/>
    <col min="3317" max="3318" width="11.44140625" style="2"/>
    <col min="3319" max="3319" width="11.33203125" style="2" customWidth="1"/>
    <col min="3320" max="3320" width="8.44140625" style="2" customWidth="1"/>
    <col min="3321" max="3321" width="1.44140625" style="2" customWidth="1"/>
    <col min="3322" max="3564" width="11.44140625" style="2"/>
    <col min="3565" max="3565" width="2" style="2" customWidth="1"/>
    <col min="3566" max="3566" width="3" style="2" customWidth="1"/>
    <col min="3567" max="3567" width="2.33203125" style="2" customWidth="1"/>
    <col min="3568" max="3568" width="42.6640625" style="2" customWidth="1"/>
    <col min="3569" max="3569" width="0.6640625" style="2" customWidth="1"/>
    <col min="3570" max="3570" width="18.44140625" style="2" customWidth="1"/>
    <col min="3571" max="3571" width="0.6640625" style="2" customWidth="1"/>
    <col min="3572" max="3572" width="18.109375" style="2" customWidth="1"/>
    <col min="3573" max="3574" width="11.44140625" style="2"/>
    <col min="3575" max="3575" width="11.33203125" style="2" customWidth="1"/>
    <col min="3576" max="3576" width="8.44140625" style="2" customWidth="1"/>
    <col min="3577" max="3577" width="1.44140625" style="2" customWidth="1"/>
    <col min="3578" max="3820" width="11.44140625" style="2"/>
    <col min="3821" max="3821" width="2" style="2" customWidth="1"/>
    <col min="3822" max="3822" width="3" style="2" customWidth="1"/>
    <col min="3823" max="3823" width="2.33203125" style="2" customWidth="1"/>
    <col min="3824" max="3824" width="42.6640625" style="2" customWidth="1"/>
    <col min="3825" max="3825" width="0.6640625" style="2" customWidth="1"/>
    <col min="3826" max="3826" width="18.44140625" style="2" customWidth="1"/>
    <col min="3827" max="3827" width="0.6640625" style="2" customWidth="1"/>
    <col min="3828" max="3828" width="18.109375" style="2" customWidth="1"/>
    <col min="3829" max="3830" width="11.44140625" style="2"/>
    <col min="3831" max="3831" width="11.33203125" style="2" customWidth="1"/>
    <col min="3832" max="3832" width="8.44140625" style="2" customWidth="1"/>
    <col min="3833" max="3833" width="1.44140625" style="2" customWidth="1"/>
    <col min="3834" max="4076" width="11.44140625" style="2"/>
    <col min="4077" max="4077" width="2" style="2" customWidth="1"/>
    <col min="4078" max="4078" width="3" style="2" customWidth="1"/>
    <col min="4079" max="4079" width="2.33203125" style="2" customWidth="1"/>
    <col min="4080" max="4080" width="42.6640625" style="2" customWidth="1"/>
    <col min="4081" max="4081" width="0.6640625" style="2" customWidth="1"/>
    <col min="4082" max="4082" width="18.44140625" style="2" customWidth="1"/>
    <col min="4083" max="4083" width="0.6640625" style="2" customWidth="1"/>
    <col min="4084" max="4084" width="18.109375" style="2" customWidth="1"/>
    <col min="4085" max="4086" width="11.44140625" style="2"/>
    <col min="4087" max="4087" width="11.33203125" style="2" customWidth="1"/>
    <col min="4088" max="4088" width="8.44140625" style="2" customWidth="1"/>
    <col min="4089" max="4089" width="1.44140625" style="2" customWidth="1"/>
    <col min="4090" max="4332" width="11.44140625" style="2"/>
    <col min="4333" max="4333" width="2" style="2" customWidth="1"/>
    <col min="4334" max="4334" width="3" style="2" customWidth="1"/>
    <col min="4335" max="4335" width="2.33203125" style="2" customWidth="1"/>
    <col min="4336" max="4336" width="42.6640625" style="2" customWidth="1"/>
    <col min="4337" max="4337" width="0.6640625" style="2" customWidth="1"/>
    <col min="4338" max="4338" width="18.44140625" style="2" customWidth="1"/>
    <col min="4339" max="4339" width="0.6640625" style="2" customWidth="1"/>
    <col min="4340" max="4340" width="18.109375" style="2" customWidth="1"/>
    <col min="4341" max="4342" width="11.44140625" style="2"/>
    <col min="4343" max="4343" width="11.33203125" style="2" customWidth="1"/>
    <col min="4344" max="4344" width="8.44140625" style="2" customWidth="1"/>
    <col min="4345" max="4345" width="1.44140625" style="2" customWidth="1"/>
    <col min="4346" max="4588" width="11.44140625" style="2"/>
    <col min="4589" max="4589" width="2" style="2" customWidth="1"/>
    <col min="4590" max="4590" width="3" style="2" customWidth="1"/>
    <col min="4591" max="4591" width="2.33203125" style="2" customWidth="1"/>
    <col min="4592" max="4592" width="42.6640625" style="2" customWidth="1"/>
    <col min="4593" max="4593" width="0.6640625" style="2" customWidth="1"/>
    <col min="4594" max="4594" width="18.44140625" style="2" customWidth="1"/>
    <col min="4595" max="4595" width="0.6640625" style="2" customWidth="1"/>
    <col min="4596" max="4596" width="18.109375" style="2" customWidth="1"/>
    <col min="4597" max="4598" width="11.44140625" style="2"/>
    <col min="4599" max="4599" width="11.33203125" style="2" customWidth="1"/>
    <col min="4600" max="4600" width="8.44140625" style="2" customWidth="1"/>
    <col min="4601" max="4601" width="1.44140625" style="2" customWidth="1"/>
    <col min="4602" max="4844" width="11.44140625" style="2"/>
    <col min="4845" max="4845" width="2" style="2" customWidth="1"/>
    <col min="4846" max="4846" width="3" style="2" customWidth="1"/>
    <col min="4847" max="4847" width="2.33203125" style="2" customWidth="1"/>
    <col min="4848" max="4848" width="42.6640625" style="2" customWidth="1"/>
    <col min="4849" max="4849" width="0.6640625" style="2" customWidth="1"/>
    <col min="4850" max="4850" width="18.44140625" style="2" customWidth="1"/>
    <col min="4851" max="4851" width="0.6640625" style="2" customWidth="1"/>
    <col min="4852" max="4852" width="18.109375" style="2" customWidth="1"/>
    <col min="4853" max="4854" width="11.44140625" style="2"/>
    <col min="4855" max="4855" width="11.33203125" style="2" customWidth="1"/>
    <col min="4856" max="4856" width="8.44140625" style="2" customWidth="1"/>
    <col min="4857" max="4857" width="1.44140625" style="2" customWidth="1"/>
    <col min="4858" max="5100" width="11.44140625" style="2"/>
    <col min="5101" max="5101" width="2" style="2" customWidth="1"/>
    <col min="5102" max="5102" width="3" style="2" customWidth="1"/>
    <col min="5103" max="5103" width="2.33203125" style="2" customWidth="1"/>
    <col min="5104" max="5104" width="42.6640625" style="2" customWidth="1"/>
    <col min="5105" max="5105" width="0.6640625" style="2" customWidth="1"/>
    <col min="5106" max="5106" width="18.44140625" style="2" customWidth="1"/>
    <col min="5107" max="5107" width="0.6640625" style="2" customWidth="1"/>
    <col min="5108" max="5108" width="18.109375" style="2" customWidth="1"/>
    <col min="5109" max="5110" width="11.44140625" style="2"/>
    <col min="5111" max="5111" width="11.33203125" style="2" customWidth="1"/>
    <col min="5112" max="5112" width="8.44140625" style="2" customWidth="1"/>
    <col min="5113" max="5113" width="1.44140625" style="2" customWidth="1"/>
    <col min="5114" max="5356" width="11.44140625" style="2"/>
    <col min="5357" max="5357" width="2" style="2" customWidth="1"/>
    <col min="5358" max="5358" width="3" style="2" customWidth="1"/>
    <col min="5359" max="5359" width="2.33203125" style="2" customWidth="1"/>
    <col min="5360" max="5360" width="42.6640625" style="2" customWidth="1"/>
    <col min="5361" max="5361" width="0.6640625" style="2" customWidth="1"/>
    <col min="5362" max="5362" width="18.44140625" style="2" customWidth="1"/>
    <col min="5363" max="5363" width="0.6640625" style="2" customWidth="1"/>
    <col min="5364" max="5364" width="18.109375" style="2" customWidth="1"/>
    <col min="5365" max="5366" width="11.44140625" style="2"/>
    <col min="5367" max="5367" width="11.33203125" style="2" customWidth="1"/>
    <col min="5368" max="5368" width="8.44140625" style="2" customWidth="1"/>
    <col min="5369" max="5369" width="1.44140625" style="2" customWidth="1"/>
    <col min="5370" max="5612" width="11.44140625" style="2"/>
    <col min="5613" max="5613" width="2" style="2" customWidth="1"/>
    <col min="5614" max="5614" width="3" style="2" customWidth="1"/>
    <col min="5615" max="5615" width="2.33203125" style="2" customWidth="1"/>
    <col min="5616" max="5616" width="42.6640625" style="2" customWidth="1"/>
    <col min="5617" max="5617" width="0.6640625" style="2" customWidth="1"/>
    <col min="5618" max="5618" width="18.44140625" style="2" customWidth="1"/>
    <col min="5619" max="5619" width="0.6640625" style="2" customWidth="1"/>
    <col min="5620" max="5620" width="18.109375" style="2" customWidth="1"/>
    <col min="5621" max="5622" width="11.44140625" style="2"/>
    <col min="5623" max="5623" width="11.33203125" style="2" customWidth="1"/>
    <col min="5624" max="5624" width="8.44140625" style="2" customWidth="1"/>
    <col min="5625" max="5625" width="1.44140625" style="2" customWidth="1"/>
    <col min="5626" max="5868" width="11.44140625" style="2"/>
    <col min="5869" max="5869" width="2" style="2" customWidth="1"/>
    <col min="5870" max="5870" width="3" style="2" customWidth="1"/>
    <col min="5871" max="5871" width="2.33203125" style="2" customWidth="1"/>
    <col min="5872" max="5872" width="42.6640625" style="2" customWidth="1"/>
    <col min="5873" max="5873" width="0.6640625" style="2" customWidth="1"/>
    <col min="5874" max="5874" width="18.44140625" style="2" customWidth="1"/>
    <col min="5875" max="5875" width="0.6640625" style="2" customWidth="1"/>
    <col min="5876" max="5876" width="18.109375" style="2" customWidth="1"/>
    <col min="5877" max="5878" width="11.44140625" style="2"/>
    <col min="5879" max="5879" width="11.33203125" style="2" customWidth="1"/>
    <col min="5880" max="5880" width="8.44140625" style="2" customWidth="1"/>
    <col min="5881" max="5881" width="1.44140625" style="2" customWidth="1"/>
    <col min="5882" max="6124" width="11.44140625" style="2"/>
    <col min="6125" max="6125" width="2" style="2" customWidth="1"/>
    <col min="6126" max="6126" width="3" style="2" customWidth="1"/>
    <col min="6127" max="6127" width="2.33203125" style="2" customWidth="1"/>
    <col min="6128" max="6128" width="42.6640625" style="2" customWidth="1"/>
    <col min="6129" max="6129" width="0.6640625" style="2" customWidth="1"/>
    <col min="6130" max="6130" width="18.44140625" style="2" customWidth="1"/>
    <col min="6131" max="6131" width="0.6640625" style="2" customWidth="1"/>
    <col min="6132" max="6132" width="18.109375" style="2" customWidth="1"/>
    <col min="6133" max="6134" width="11.44140625" style="2"/>
    <col min="6135" max="6135" width="11.33203125" style="2" customWidth="1"/>
    <col min="6136" max="6136" width="8.44140625" style="2" customWidth="1"/>
    <col min="6137" max="6137" width="1.44140625" style="2" customWidth="1"/>
    <col min="6138" max="6380" width="11.44140625" style="2"/>
    <col min="6381" max="6381" width="2" style="2" customWidth="1"/>
    <col min="6382" max="6382" width="3" style="2" customWidth="1"/>
    <col min="6383" max="6383" width="2.33203125" style="2" customWidth="1"/>
    <col min="6384" max="6384" width="42.6640625" style="2" customWidth="1"/>
    <col min="6385" max="6385" width="0.6640625" style="2" customWidth="1"/>
    <col min="6386" max="6386" width="18.44140625" style="2" customWidth="1"/>
    <col min="6387" max="6387" width="0.6640625" style="2" customWidth="1"/>
    <col min="6388" max="6388" width="18.109375" style="2" customWidth="1"/>
    <col min="6389" max="6390" width="11.44140625" style="2"/>
    <col min="6391" max="6391" width="11.33203125" style="2" customWidth="1"/>
    <col min="6392" max="6392" width="8.44140625" style="2" customWidth="1"/>
    <col min="6393" max="6393" width="1.44140625" style="2" customWidth="1"/>
    <col min="6394" max="6636" width="11.44140625" style="2"/>
    <col min="6637" max="6637" width="2" style="2" customWidth="1"/>
    <col min="6638" max="6638" width="3" style="2" customWidth="1"/>
    <col min="6639" max="6639" width="2.33203125" style="2" customWidth="1"/>
    <col min="6640" max="6640" width="42.6640625" style="2" customWidth="1"/>
    <col min="6641" max="6641" width="0.6640625" style="2" customWidth="1"/>
    <col min="6642" max="6642" width="18.44140625" style="2" customWidth="1"/>
    <col min="6643" max="6643" width="0.6640625" style="2" customWidth="1"/>
    <col min="6644" max="6644" width="18.109375" style="2" customWidth="1"/>
    <col min="6645" max="6646" width="11.44140625" style="2"/>
    <col min="6647" max="6647" width="11.33203125" style="2" customWidth="1"/>
    <col min="6648" max="6648" width="8.44140625" style="2" customWidth="1"/>
    <col min="6649" max="6649" width="1.44140625" style="2" customWidth="1"/>
    <col min="6650" max="6892" width="11.44140625" style="2"/>
    <col min="6893" max="6893" width="2" style="2" customWidth="1"/>
    <col min="6894" max="6894" width="3" style="2" customWidth="1"/>
    <col min="6895" max="6895" width="2.33203125" style="2" customWidth="1"/>
    <col min="6896" max="6896" width="42.6640625" style="2" customWidth="1"/>
    <col min="6897" max="6897" width="0.6640625" style="2" customWidth="1"/>
    <col min="6898" max="6898" width="18.44140625" style="2" customWidth="1"/>
    <col min="6899" max="6899" width="0.6640625" style="2" customWidth="1"/>
    <col min="6900" max="6900" width="18.109375" style="2" customWidth="1"/>
    <col min="6901" max="6902" width="11.44140625" style="2"/>
    <col min="6903" max="6903" width="11.33203125" style="2" customWidth="1"/>
    <col min="6904" max="6904" width="8.44140625" style="2" customWidth="1"/>
    <col min="6905" max="6905" width="1.44140625" style="2" customWidth="1"/>
    <col min="6906" max="7148" width="11.44140625" style="2"/>
    <col min="7149" max="7149" width="2" style="2" customWidth="1"/>
    <col min="7150" max="7150" width="3" style="2" customWidth="1"/>
    <col min="7151" max="7151" width="2.33203125" style="2" customWidth="1"/>
    <col min="7152" max="7152" width="42.6640625" style="2" customWidth="1"/>
    <col min="7153" max="7153" width="0.6640625" style="2" customWidth="1"/>
    <col min="7154" max="7154" width="18.44140625" style="2" customWidth="1"/>
    <col min="7155" max="7155" width="0.6640625" style="2" customWidth="1"/>
    <col min="7156" max="7156" width="18.109375" style="2" customWidth="1"/>
    <col min="7157" max="7158" width="11.44140625" style="2"/>
    <col min="7159" max="7159" width="11.33203125" style="2" customWidth="1"/>
    <col min="7160" max="7160" width="8.44140625" style="2" customWidth="1"/>
    <col min="7161" max="7161" width="1.44140625" style="2" customWidth="1"/>
    <col min="7162" max="7404" width="11.44140625" style="2"/>
    <col min="7405" max="7405" width="2" style="2" customWidth="1"/>
    <col min="7406" max="7406" width="3" style="2" customWidth="1"/>
    <col min="7407" max="7407" width="2.33203125" style="2" customWidth="1"/>
    <col min="7408" max="7408" width="42.6640625" style="2" customWidth="1"/>
    <col min="7409" max="7409" width="0.6640625" style="2" customWidth="1"/>
    <col min="7410" max="7410" width="18.44140625" style="2" customWidth="1"/>
    <col min="7411" max="7411" width="0.6640625" style="2" customWidth="1"/>
    <col min="7412" max="7412" width="18.109375" style="2" customWidth="1"/>
    <col min="7413" max="7414" width="11.44140625" style="2"/>
    <col min="7415" max="7415" width="11.33203125" style="2" customWidth="1"/>
    <col min="7416" max="7416" width="8.44140625" style="2" customWidth="1"/>
    <col min="7417" max="7417" width="1.44140625" style="2" customWidth="1"/>
    <col min="7418" max="7660" width="11.44140625" style="2"/>
    <col min="7661" max="7661" width="2" style="2" customWidth="1"/>
    <col min="7662" max="7662" width="3" style="2" customWidth="1"/>
    <col min="7663" max="7663" width="2.33203125" style="2" customWidth="1"/>
    <col min="7664" max="7664" width="42.6640625" style="2" customWidth="1"/>
    <col min="7665" max="7665" width="0.6640625" style="2" customWidth="1"/>
    <col min="7666" max="7666" width="18.44140625" style="2" customWidth="1"/>
    <col min="7667" max="7667" width="0.6640625" style="2" customWidth="1"/>
    <col min="7668" max="7668" width="18.109375" style="2" customWidth="1"/>
    <col min="7669" max="7670" width="11.44140625" style="2"/>
    <col min="7671" max="7671" width="11.33203125" style="2" customWidth="1"/>
    <col min="7672" max="7672" width="8.44140625" style="2" customWidth="1"/>
    <col min="7673" max="7673" width="1.44140625" style="2" customWidth="1"/>
    <col min="7674" max="7916" width="11.44140625" style="2"/>
    <col min="7917" max="7917" width="2" style="2" customWidth="1"/>
    <col min="7918" max="7918" width="3" style="2" customWidth="1"/>
    <col min="7919" max="7919" width="2.33203125" style="2" customWidth="1"/>
    <col min="7920" max="7920" width="42.6640625" style="2" customWidth="1"/>
    <col min="7921" max="7921" width="0.6640625" style="2" customWidth="1"/>
    <col min="7922" max="7922" width="18.44140625" style="2" customWidth="1"/>
    <col min="7923" max="7923" width="0.6640625" style="2" customWidth="1"/>
    <col min="7924" max="7924" width="18.109375" style="2" customWidth="1"/>
    <col min="7925" max="7926" width="11.44140625" style="2"/>
    <col min="7927" max="7927" width="11.33203125" style="2" customWidth="1"/>
    <col min="7928" max="7928" width="8.44140625" style="2" customWidth="1"/>
    <col min="7929" max="7929" width="1.44140625" style="2" customWidth="1"/>
    <col min="7930" max="8172" width="11.44140625" style="2"/>
    <col min="8173" max="8173" width="2" style="2" customWidth="1"/>
    <col min="8174" max="8174" width="3" style="2" customWidth="1"/>
    <col min="8175" max="8175" width="2.33203125" style="2" customWidth="1"/>
    <col min="8176" max="8176" width="42.6640625" style="2" customWidth="1"/>
    <col min="8177" max="8177" width="0.6640625" style="2" customWidth="1"/>
    <col min="8178" max="8178" width="18.44140625" style="2" customWidth="1"/>
    <col min="8179" max="8179" width="0.6640625" style="2" customWidth="1"/>
    <col min="8180" max="8180" width="18.109375" style="2" customWidth="1"/>
    <col min="8181" max="8182" width="11.44140625" style="2"/>
    <col min="8183" max="8183" width="11.33203125" style="2" customWidth="1"/>
    <col min="8184" max="8184" width="8.44140625" style="2" customWidth="1"/>
    <col min="8185" max="8185" width="1.44140625" style="2" customWidth="1"/>
    <col min="8186" max="8428" width="11.44140625" style="2"/>
    <col min="8429" max="8429" width="2" style="2" customWidth="1"/>
    <col min="8430" max="8430" width="3" style="2" customWidth="1"/>
    <col min="8431" max="8431" width="2.33203125" style="2" customWidth="1"/>
    <col min="8432" max="8432" width="42.6640625" style="2" customWidth="1"/>
    <col min="8433" max="8433" width="0.6640625" style="2" customWidth="1"/>
    <col min="8434" max="8434" width="18.44140625" style="2" customWidth="1"/>
    <col min="8435" max="8435" width="0.6640625" style="2" customWidth="1"/>
    <col min="8436" max="8436" width="18.109375" style="2" customWidth="1"/>
    <col min="8437" max="8438" width="11.44140625" style="2"/>
    <col min="8439" max="8439" width="11.33203125" style="2" customWidth="1"/>
    <col min="8440" max="8440" width="8.44140625" style="2" customWidth="1"/>
    <col min="8441" max="8441" width="1.44140625" style="2" customWidth="1"/>
    <col min="8442" max="8684" width="11.44140625" style="2"/>
    <col min="8685" max="8685" width="2" style="2" customWidth="1"/>
    <col min="8686" max="8686" width="3" style="2" customWidth="1"/>
    <col min="8687" max="8687" width="2.33203125" style="2" customWidth="1"/>
    <col min="8688" max="8688" width="42.6640625" style="2" customWidth="1"/>
    <col min="8689" max="8689" width="0.6640625" style="2" customWidth="1"/>
    <col min="8690" max="8690" width="18.44140625" style="2" customWidth="1"/>
    <col min="8691" max="8691" width="0.6640625" style="2" customWidth="1"/>
    <col min="8692" max="8692" width="18.109375" style="2" customWidth="1"/>
    <col min="8693" max="8694" width="11.44140625" style="2"/>
    <col min="8695" max="8695" width="11.33203125" style="2" customWidth="1"/>
    <col min="8696" max="8696" width="8.44140625" style="2" customWidth="1"/>
    <col min="8697" max="8697" width="1.44140625" style="2" customWidth="1"/>
    <col min="8698" max="8940" width="11.44140625" style="2"/>
    <col min="8941" max="8941" width="2" style="2" customWidth="1"/>
    <col min="8942" max="8942" width="3" style="2" customWidth="1"/>
    <col min="8943" max="8943" width="2.33203125" style="2" customWidth="1"/>
    <col min="8944" max="8944" width="42.6640625" style="2" customWidth="1"/>
    <col min="8945" max="8945" width="0.6640625" style="2" customWidth="1"/>
    <col min="8946" max="8946" width="18.44140625" style="2" customWidth="1"/>
    <col min="8947" max="8947" width="0.6640625" style="2" customWidth="1"/>
    <col min="8948" max="8948" width="18.109375" style="2" customWidth="1"/>
    <col min="8949" max="8950" width="11.44140625" style="2"/>
    <col min="8951" max="8951" width="11.33203125" style="2" customWidth="1"/>
    <col min="8952" max="8952" width="8.44140625" style="2" customWidth="1"/>
    <col min="8953" max="8953" width="1.44140625" style="2" customWidth="1"/>
    <col min="8954" max="9196" width="11.44140625" style="2"/>
    <col min="9197" max="9197" width="2" style="2" customWidth="1"/>
    <col min="9198" max="9198" width="3" style="2" customWidth="1"/>
    <col min="9199" max="9199" width="2.33203125" style="2" customWidth="1"/>
    <col min="9200" max="9200" width="42.6640625" style="2" customWidth="1"/>
    <col min="9201" max="9201" width="0.6640625" style="2" customWidth="1"/>
    <col min="9202" max="9202" width="18.44140625" style="2" customWidth="1"/>
    <col min="9203" max="9203" width="0.6640625" style="2" customWidth="1"/>
    <col min="9204" max="9204" width="18.109375" style="2" customWidth="1"/>
    <col min="9205" max="9206" width="11.44140625" style="2"/>
    <col min="9207" max="9207" width="11.33203125" style="2" customWidth="1"/>
    <col min="9208" max="9208" width="8.44140625" style="2" customWidth="1"/>
    <col min="9209" max="9209" width="1.44140625" style="2" customWidth="1"/>
    <col min="9210" max="9452" width="11.44140625" style="2"/>
    <col min="9453" max="9453" width="2" style="2" customWidth="1"/>
    <col min="9454" max="9454" width="3" style="2" customWidth="1"/>
    <col min="9455" max="9455" width="2.33203125" style="2" customWidth="1"/>
    <col min="9456" max="9456" width="42.6640625" style="2" customWidth="1"/>
    <col min="9457" max="9457" width="0.6640625" style="2" customWidth="1"/>
    <col min="9458" max="9458" width="18.44140625" style="2" customWidth="1"/>
    <col min="9459" max="9459" width="0.6640625" style="2" customWidth="1"/>
    <col min="9460" max="9460" width="18.109375" style="2" customWidth="1"/>
    <col min="9461" max="9462" width="11.44140625" style="2"/>
    <col min="9463" max="9463" width="11.33203125" style="2" customWidth="1"/>
    <col min="9464" max="9464" width="8.44140625" style="2" customWidth="1"/>
    <col min="9465" max="9465" width="1.44140625" style="2" customWidth="1"/>
    <col min="9466" max="9708" width="11.44140625" style="2"/>
    <col min="9709" max="9709" width="2" style="2" customWidth="1"/>
    <col min="9710" max="9710" width="3" style="2" customWidth="1"/>
    <col min="9711" max="9711" width="2.33203125" style="2" customWidth="1"/>
    <col min="9712" max="9712" width="42.6640625" style="2" customWidth="1"/>
    <col min="9713" max="9713" width="0.6640625" style="2" customWidth="1"/>
    <col min="9714" max="9714" width="18.44140625" style="2" customWidth="1"/>
    <col min="9715" max="9715" width="0.6640625" style="2" customWidth="1"/>
    <col min="9716" max="9716" width="18.109375" style="2" customWidth="1"/>
    <col min="9717" max="9718" width="11.44140625" style="2"/>
    <col min="9719" max="9719" width="11.33203125" style="2" customWidth="1"/>
    <col min="9720" max="9720" width="8.44140625" style="2" customWidth="1"/>
    <col min="9721" max="9721" width="1.44140625" style="2" customWidth="1"/>
    <col min="9722" max="9964" width="11.44140625" style="2"/>
    <col min="9965" max="9965" width="2" style="2" customWidth="1"/>
    <col min="9966" max="9966" width="3" style="2" customWidth="1"/>
    <col min="9967" max="9967" width="2.33203125" style="2" customWidth="1"/>
    <col min="9968" max="9968" width="42.6640625" style="2" customWidth="1"/>
    <col min="9969" max="9969" width="0.6640625" style="2" customWidth="1"/>
    <col min="9970" max="9970" width="18.44140625" style="2" customWidth="1"/>
    <col min="9971" max="9971" width="0.6640625" style="2" customWidth="1"/>
    <col min="9972" max="9972" width="18.109375" style="2" customWidth="1"/>
    <col min="9973" max="9974" width="11.44140625" style="2"/>
    <col min="9975" max="9975" width="11.33203125" style="2" customWidth="1"/>
    <col min="9976" max="9976" width="8.44140625" style="2" customWidth="1"/>
    <col min="9977" max="9977" width="1.44140625" style="2" customWidth="1"/>
    <col min="9978" max="10220" width="11.44140625" style="2"/>
    <col min="10221" max="10221" width="2" style="2" customWidth="1"/>
    <col min="10222" max="10222" width="3" style="2" customWidth="1"/>
    <col min="10223" max="10223" width="2.33203125" style="2" customWidth="1"/>
    <col min="10224" max="10224" width="42.6640625" style="2" customWidth="1"/>
    <col min="10225" max="10225" width="0.6640625" style="2" customWidth="1"/>
    <col min="10226" max="10226" width="18.44140625" style="2" customWidth="1"/>
    <col min="10227" max="10227" width="0.6640625" style="2" customWidth="1"/>
    <col min="10228" max="10228" width="18.109375" style="2" customWidth="1"/>
    <col min="10229" max="10230" width="11.44140625" style="2"/>
    <col min="10231" max="10231" width="11.33203125" style="2" customWidth="1"/>
    <col min="10232" max="10232" width="8.44140625" style="2" customWidth="1"/>
    <col min="10233" max="10233" width="1.44140625" style="2" customWidth="1"/>
    <col min="10234" max="10476" width="11.44140625" style="2"/>
    <col min="10477" max="10477" width="2" style="2" customWidth="1"/>
    <col min="10478" max="10478" width="3" style="2" customWidth="1"/>
    <col min="10479" max="10479" width="2.33203125" style="2" customWidth="1"/>
    <col min="10480" max="10480" width="42.6640625" style="2" customWidth="1"/>
    <col min="10481" max="10481" width="0.6640625" style="2" customWidth="1"/>
    <col min="10482" max="10482" width="18.44140625" style="2" customWidth="1"/>
    <col min="10483" max="10483" width="0.6640625" style="2" customWidth="1"/>
    <col min="10484" max="10484" width="18.109375" style="2" customWidth="1"/>
    <col min="10485" max="10486" width="11.44140625" style="2"/>
    <col min="10487" max="10487" width="11.33203125" style="2" customWidth="1"/>
    <col min="10488" max="10488" width="8.44140625" style="2" customWidth="1"/>
    <col min="10489" max="10489" width="1.44140625" style="2" customWidth="1"/>
    <col min="10490" max="10732" width="11.44140625" style="2"/>
    <col min="10733" max="10733" width="2" style="2" customWidth="1"/>
    <col min="10734" max="10734" width="3" style="2" customWidth="1"/>
    <col min="10735" max="10735" width="2.33203125" style="2" customWidth="1"/>
    <col min="10736" max="10736" width="42.6640625" style="2" customWidth="1"/>
    <col min="10737" max="10737" width="0.6640625" style="2" customWidth="1"/>
    <col min="10738" max="10738" width="18.44140625" style="2" customWidth="1"/>
    <col min="10739" max="10739" width="0.6640625" style="2" customWidth="1"/>
    <col min="10740" max="10740" width="18.109375" style="2" customWidth="1"/>
    <col min="10741" max="10742" width="11.44140625" style="2"/>
    <col min="10743" max="10743" width="11.33203125" style="2" customWidth="1"/>
    <col min="10744" max="10744" width="8.44140625" style="2" customWidth="1"/>
    <col min="10745" max="10745" width="1.44140625" style="2" customWidth="1"/>
    <col min="10746" max="10988" width="11.44140625" style="2"/>
    <col min="10989" max="10989" width="2" style="2" customWidth="1"/>
    <col min="10990" max="10990" width="3" style="2" customWidth="1"/>
    <col min="10991" max="10991" width="2.33203125" style="2" customWidth="1"/>
    <col min="10992" max="10992" width="42.6640625" style="2" customWidth="1"/>
    <col min="10993" max="10993" width="0.6640625" style="2" customWidth="1"/>
    <col min="10994" max="10994" width="18.44140625" style="2" customWidth="1"/>
    <col min="10995" max="10995" width="0.6640625" style="2" customWidth="1"/>
    <col min="10996" max="10996" width="18.109375" style="2" customWidth="1"/>
    <col min="10997" max="10998" width="11.44140625" style="2"/>
    <col min="10999" max="10999" width="11.33203125" style="2" customWidth="1"/>
    <col min="11000" max="11000" width="8.44140625" style="2" customWidth="1"/>
    <col min="11001" max="11001" width="1.44140625" style="2" customWidth="1"/>
    <col min="11002" max="11244" width="11.44140625" style="2"/>
    <col min="11245" max="11245" width="2" style="2" customWidth="1"/>
    <col min="11246" max="11246" width="3" style="2" customWidth="1"/>
    <col min="11247" max="11247" width="2.33203125" style="2" customWidth="1"/>
    <col min="11248" max="11248" width="42.6640625" style="2" customWidth="1"/>
    <col min="11249" max="11249" width="0.6640625" style="2" customWidth="1"/>
    <col min="11250" max="11250" width="18.44140625" style="2" customWidth="1"/>
    <col min="11251" max="11251" width="0.6640625" style="2" customWidth="1"/>
    <col min="11252" max="11252" width="18.109375" style="2" customWidth="1"/>
    <col min="11253" max="11254" width="11.44140625" style="2"/>
    <col min="11255" max="11255" width="11.33203125" style="2" customWidth="1"/>
    <col min="11256" max="11256" width="8.44140625" style="2" customWidth="1"/>
    <col min="11257" max="11257" width="1.44140625" style="2" customWidth="1"/>
    <col min="11258" max="11500" width="11.44140625" style="2"/>
    <col min="11501" max="11501" width="2" style="2" customWidth="1"/>
    <col min="11502" max="11502" width="3" style="2" customWidth="1"/>
    <col min="11503" max="11503" width="2.33203125" style="2" customWidth="1"/>
    <col min="11504" max="11504" width="42.6640625" style="2" customWidth="1"/>
    <col min="11505" max="11505" width="0.6640625" style="2" customWidth="1"/>
    <col min="11506" max="11506" width="18.44140625" style="2" customWidth="1"/>
    <col min="11507" max="11507" width="0.6640625" style="2" customWidth="1"/>
    <col min="11508" max="11508" width="18.109375" style="2" customWidth="1"/>
    <col min="11509" max="11510" width="11.44140625" style="2"/>
    <col min="11511" max="11511" width="11.33203125" style="2" customWidth="1"/>
    <col min="11512" max="11512" width="8.44140625" style="2" customWidth="1"/>
    <col min="11513" max="11513" width="1.44140625" style="2" customWidth="1"/>
    <col min="11514" max="11756" width="11.44140625" style="2"/>
    <col min="11757" max="11757" width="2" style="2" customWidth="1"/>
    <col min="11758" max="11758" width="3" style="2" customWidth="1"/>
    <col min="11759" max="11759" width="2.33203125" style="2" customWidth="1"/>
    <col min="11760" max="11760" width="42.6640625" style="2" customWidth="1"/>
    <col min="11761" max="11761" width="0.6640625" style="2" customWidth="1"/>
    <col min="11762" max="11762" width="18.44140625" style="2" customWidth="1"/>
    <col min="11763" max="11763" width="0.6640625" style="2" customWidth="1"/>
    <col min="11764" max="11764" width="18.109375" style="2" customWidth="1"/>
    <col min="11765" max="11766" width="11.44140625" style="2"/>
    <col min="11767" max="11767" width="11.33203125" style="2" customWidth="1"/>
    <col min="11768" max="11768" width="8.44140625" style="2" customWidth="1"/>
    <col min="11769" max="11769" width="1.44140625" style="2" customWidth="1"/>
    <col min="11770" max="12012" width="11.44140625" style="2"/>
    <col min="12013" max="12013" width="2" style="2" customWidth="1"/>
    <col min="12014" max="12014" width="3" style="2" customWidth="1"/>
    <col min="12015" max="12015" width="2.33203125" style="2" customWidth="1"/>
    <col min="12016" max="12016" width="42.6640625" style="2" customWidth="1"/>
    <col min="12017" max="12017" width="0.6640625" style="2" customWidth="1"/>
    <col min="12018" max="12018" width="18.44140625" style="2" customWidth="1"/>
    <col min="12019" max="12019" width="0.6640625" style="2" customWidth="1"/>
    <col min="12020" max="12020" width="18.109375" style="2" customWidth="1"/>
    <col min="12021" max="12022" width="11.44140625" style="2"/>
    <col min="12023" max="12023" width="11.33203125" style="2" customWidth="1"/>
    <col min="12024" max="12024" width="8.44140625" style="2" customWidth="1"/>
    <col min="12025" max="12025" width="1.44140625" style="2" customWidth="1"/>
    <col min="12026" max="12268" width="11.44140625" style="2"/>
    <col min="12269" max="12269" width="2" style="2" customWidth="1"/>
    <col min="12270" max="12270" width="3" style="2" customWidth="1"/>
    <col min="12271" max="12271" width="2.33203125" style="2" customWidth="1"/>
    <col min="12272" max="12272" width="42.6640625" style="2" customWidth="1"/>
    <col min="12273" max="12273" width="0.6640625" style="2" customWidth="1"/>
    <col min="12274" max="12274" width="18.44140625" style="2" customWidth="1"/>
    <col min="12275" max="12275" width="0.6640625" style="2" customWidth="1"/>
    <col min="12276" max="12276" width="18.109375" style="2" customWidth="1"/>
    <col min="12277" max="12278" width="11.44140625" style="2"/>
    <col min="12279" max="12279" width="11.33203125" style="2" customWidth="1"/>
    <col min="12280" max="12280" width="8.44140625" style="2" customWidth="1"/>
    <col min="12281" max="12281" width="1.44140625" style="2" customWidth="1"/>
    <col min="12282" max="12524" width="11.44140625" style="2"/>
    <col min="12525" max="12525" width="2" style="2" customWidth="1"/>
    <col min="12526" max="12526" width="3" style="2" customWidth="1"/>
    <col min="12527" max="12527" width="2.33203125" style="2" customWidth="1"/>
    <col min="12528" max="12528" width="42.6640625" style="2" customWidth="1"/>
    <col min="12529" max="12529" width="0.6640625" style="2" customWidth="1"/>
    <col min="12530" max="12530" width="18.44140625" style="2" customWidth="1"/>
    <col min="12531" max="12531" width="0.6640625" style="2" customWidth="1"/>
    <col min="12532" max="12532" width="18.109375" style="2" customWidth="1"/>
    <col min="12533" max="12534" width="11.44140625" style="2"/>
    <col min="12535" max="12535" width="11.33203125" style="2" customWidth="1"/>
    <col min="12536" max="12536" width="8.44140625" style="2" customWidth="1"/>
    <col min="12537" max="12537" width="1.44140625" style="2" customWidth="1"/>
    <col min="12538" max="12780" width="11.44140625" style="2"/>
    <col min="12781" max="12781" width="2" style="2" customWidth="1"/>
    <col min="12782" max="12782" width="3" style="2" customWidth="1"/>
    <col min="12783" max="12783" width="2.33203125" style="2" customWidth="1"/>
    <col min="12784" max="12784" width="42.6640625" style="2" customWidth="1"/>
    <col min="12785" max="12785" width="0.6640625" style="2" customWidth="1"/>
    <col min="12786" max="12786" width="18.44140625" style="2" customWidth="1"/>
    <col min="12787" max="12787" width="0.6640625" style="2" customWidth="1"/>
    <col min="12788" max="12788" width="18.109375" style="2" customWidth="1"/>
    <col min="12789" max="12790" width="11.44140625" style="2"/>
    <col min="12791" max="12791" width="11.33203125" style="2" customWidth="1"/>
    <col min="12792" max="12792" width="8.44140625" style="2" customWidth="1"/>
    <col min="12793" max="12793" width="1.44140625" style="2" customWidth="1"/>
    <col min="12794" max="13036" width="11.44140625" style="2"/>
    <col min="13037" max="13037" width="2" style="2" customWidth="1"/>
    <col min="13038" max="13038" width="3" style="2" customWidth="1"/>
    <col min="13039" max="13039" width="2.33203125" style="2" customWidth="1"/>
    <col min="13040" max="13040" width="42.6640625" style="2" customWidth="1"/>
    <col min="13041" max="13041" width="0.6640625" style="2" customWidth="1"/>
    <col min="13042" max="13042" width="18.44140625" style="2" customWidth="1"/>
    <col min="13043" max="13043" width="0.6640625" style="2" customWidth="1"/>
    <col min="13044" max="13044" width="18.109375" style="2" customWidth="1"/>
    <col min="13045" max="13046" width="11.44140625" style="2"/>
    <col min="13047" max="13047" width="11.33203125" style="2" customWidth="1"/>
    <col min="13048" max="13048" width="8.44140625" style="2" customWidth="1"/>
    <col min="13049" max="13049" width="1.44140625" style="2" customWidth="1"/>
    <col min="13050" max="13292" width="11.44140625" style="2"/>
    <col min="13293" max="13293" width="2" style="2" customWidth="1"/>
    <col min="13294" max="13294" width="3" style="2" customWidth="1"/>
    <col min="13295" max="13295" width="2.33203125" style="2" customWidth="1"/>
    <col min="13296" max="13296" width="42.6640625" style="2" customWidth="1"/>
    <col min="13297" max="13297" width="0.6640625" style="2" customWidth="1"/>
    <col min="13298" max="13298" width="18.44140625" style="2" customWidth="1"/>
    <col min="13299" max="13299" width="0.6640625" style="2" customWidth="1"/>
    <col min="13300" max="13300" width="18.109375" style="2" customWidth="1"/>
    <col min="13301" max="13302" width="11.44140625" style="2"/>
    <col min="13303" max="13303" width="11.33203125" style="2" customWidth="1"/>
    <col min="13304" max="13304" width="8.44140625" style="2" customWidth="1"/>
    <col min="13305" max="13305" width="1.44140625" style="2" customWidth="1"/>
    <col min="13306" max="13548" width="11.44140625" style="2"/>
    <col min="13549" max="13549" width="2" style="2" customWidth="1"/>
    <col min="13550" max="13550" width="3" style="2" customWidth="1"/>
    <col min="13551" max="13551" width="2.33203125" style="2" customWidth="1"/>
    <col min="13552" max="13552" width="42.6640625" style="2" customWidth="1"/>
    <col min="13553" max="13553" width="0.6640625" style="2" customWidth="1"/>
    <col min="13554" max="13554" width="18.44140625" style="2" customWidth="1"/>
    <col min="13555" max="13555" width="0.6640625" style="2" customWidth="1"/>
    <col min="13556" max="13556" width="18.109375" style="2" customWidth="1"/>
    <col min="13557" max="13558" width="11.44140625" style="2"/>
    <col min="13559" max="13559" width="11.33203125" style="2" customWidth="1"/>
    <col min="13560" max="13560" width="8.44140625" style="2" customWidth="1"/>
    <col min="13561" max="13561" width="1.44140625" style="2" customWidth="1"/>
    <col min="13562" max="13804" width="11.44140625" style="2"/>
    <col min="13805" max="13805" width="2" style="2" customWidth="1"/>
    <col min="13806" max="13806" width="3" style="2" customWidth="1"/>
    <col min="13807" max="13807" width="2.33203125" style="2" customWidth="1"/>
    <col min="13808" max="13808" width="42.6640625" style="2" customWidth="1"/>
    <col min="13809" max="13809" width="0.6640625" style="2" customWidth="1"/>
    <col min="13810" max="13810" width="18.44140625" style="2" customWidth="1"/>
    <col min="13811" max="13811" width="0.6640625" style="2" customWidth="1"/>
    <col min="13812" max="13812" width="18.109375" style="2" customWidth="1"/>
    <col min="13813" max="13814" width="11.44140625" style="2"/>
    <col min="13815" max="13815" width="11.33203125" style="2" customWidth="1"/>
    <col min="13816" max="13816" width="8.44140625" style="2" customWidth="1"/>
    <col min="13817" max="13817" width="1.44140625" style="2" customWidth="1"/>
    <col min="13818" max="14060" width="11.44140625" style="2"/>
    <col min="14061" max="14061" width="2" style="2" customWidth="1"/>
    <col min="14062" max="14062" width="3" style="2" customWidth="1"/>
    <col min="14063" max="14063" width="2.33203125" style="2" customWidth="1"/>
    <col min="14064" max="14064" width="42.6640625" style="2" customWidth="1"/>
    <col min="14065" max="14065" width="0.6640625" style="2" customWidth="1"/>
    <col min="14066" max="14066" width="18.44140625" style="2" customWidth="1"/>
    <col min="14067" max="14067" width="0.6640625" style="2" customWidth="1"/>
    <col min="14068" max="14068" width="18.109375" style="2" customWidth="1"/>
    <col min="14069" max="14070" width="11.44140625" style="2"/>
    <col min="14071" max="14071" width="11.33203125" style="2" customWidth="1"/>
    <col min="14072" max="14072" width="8.44140625" style="2" customWidth="1"/>
    <col min="14073" max="14073" width="1.44140625" style="2" customWidth="1"/>
    <col min="14074" max="14316" width="11.44140625" style="2"/>
    <col min="14317" max="14317" width="2" style="2" customWidth="1"/>
    <col min="14318" max="14318" width="3" style="2" customWidth="1"/>
    <col min="14319" max="14319" width="2.33203125" style="2" customWidth="1"/>
    <col min="14320" max="14320" width="42.6640625" style="2" customWidth="1"/>
    <col min="14321" max="14321" width="0.6640625" style="2" customWidth="1"/>
    <col min="14322" max="14322" width="18.44140625" style="2" customWidth="1"/>
    <col min="14323" max="14323" width="0.6640625" style="2" customWidth="1"/>
    <col min="14324" max="14324" width="18.109375" style="2" customWidth="1"/>
    <col min="14325" max="14326" width="11.44140625" style="2"/>
    <col min="14327" max="14327" width="11.33203125" style="2" customWidth="1"/>
    <col min="14328" max="14328" width="8.44140625" style="2" customWidth="1"/>
    <col min="14329" max="14329" width="1.44140625" style="2" customWidth="1"/>
    <col min="14330" max="14572" width="11.44140625" style="2"/>
    <col min="14573" max="14573" width="2" style="2" customWidth="1"/>
    <col min="14574" max="14574" width="3" style="2" customWidth="1"/>
    <col min="14575" max="14575" width="2.33203125" style="2" customWidth="1"/>
    <col min="14576" max="14576" width="42.6640625" style="2" customWidth="1"/>
    <col min="14577" max="14577" width="0.6640625" style="2" customWidth="1"/>
    <col min="14578" max="14578" width="18.44140625" style="2" customWidth="1"/>
    <col min="14579" max="14579" width="0.6640625" style="2" customWidth="1"/>
    <col min="14580" max="14580" width="18.109375" style="2" customWidth="1"/>
    <col min="14581" max="14582" width="11.44140625" style="2"/>
    <col min="14583" max="14583" width="11.33203125" style="2" customWidth="1"/>
    <col min="14584" max="14584" width="8.44140625" style="2" customWidth="1"/>
    <col min="14585" max="14585" width="1.44140625" style="2" customWidth="1"/>
    <col min="14586" max="14828" width="11.44140625" style="2"/>
    <col min="14829" max="14829" width="2" style="2" customWidth="1"/>
    <col min="14830" max="14830" width="3" style="2" customWidth="1"/>
    <col min="14831" max="14831" width="2.33203125" style="2" customWidth="1"/>
    <col min="14832" max="14832" width="42.6640625" style="2" customWidth="1"/>
    <col min="14833" max="14833" width="0.6640625" style="2" customWidth="1"/>
    <col min="14834" max="14834" width="18.44140625" style="2" customWidth="1"/>
    <col min="14835" max="14835" width="0.6640625" style="2" customWidth="1"/>
    <col min="14836" max="14836" width="18.109375" style="2" customWidth="1"/>
    <col min="14837" max="14838" width="11.44140625" style="2"/>
    <col min="14839" max="14839" width="11.33203125" style="2" customWidth="1"/>
    <col min="14840" max="14840" width="8.44140625" style="2" customWidth="1"/>
    <col min="14841" max="14841" width="1.44140625" style="2" customWidth="1"/>
    <col min="14842" max="15084" width="11.44140625" style="2"/>
    <col min="15085" max="15085" width="2" style="2" customWidth="1"/>
    <col min="15086" max="15086" width="3" style="2" customWidth="1"/>
    <col min="15087" max="15087" width="2.33203125" style="2" customWidth="1"/>
    <col min="15088" max="15088" width="42.6640625" style="2" customWidth="1"/>
    <col min="15089" max="15089" width="0.6640625" style="2" customWidth="1"/>
    <col min="15090" max="15090" width="18.44140625" style="2" customWidth="1"/>
    <col min="15091" max="15091" width="0.6640625" style="2" customWidth="1"/>
    <col min="15092" max="15092" width="18.109375" style="2" customWidth="1"/>
    <col min="15093" max="15094" width="11.44140625" style="2"/>
    <col min="15095" max="15095" width="11.33203125" style="2" customWidth="1"/>
    <col min="15096" max="15096" width="8.44140625" style="2" customWidth="1"/>
    <col min="15097" max="15097" width="1.44140625" style="2" customWidth="1"/>
    <col min="15098" max="15340" width="11.44140625" style="2"/>
    <col min="15341" max="15341" width="2" style="2" customWidth="1"/>
    <col min="15342" max="15342" width="3" style="2" customWidth="1"/>
    <col min="15343" max="15343" width="2.33203125" style="2" customWidth="1"/>
    <col min="15344" max="15344" width="42.6640625" style="2" customWidth="1"/>
    <col min="15345" max="15345" width="0.6640625" style="2" customWidth="1"/>
    <col min="15346" max="15346" width="18.44140625" style="2" customWidth="1"/>
    <col min="15347" max="15347" width="0.6640625" style="2" customWidth="1"/>
    <col min="15348" max="15348" width="18.109375" style="2" customWidth="1"/>
    <col min="15349" max="15350" width="11.44140625" style="2"/>
    <col min="15351" max="15351" width="11.33203125" style="2" customWidth="1"/>
    <col min="15352" max="15352" width="8.44140625" style="2" customWidth="1"/>
    <col min="15353" max="15353" width="1.44140625" style="2" customWidth="1"/>
    <col min="15354" max="15596" width="11.44140625" style="2"/>
    <col min="15597" max="15597" width="2" style="2" customWidth="1"/>
    <col min="15598" max="15598" width="3" style="2" customWidth="1"/>
    <col min="15599" max="15599" width="2.33203125" style="2" customWidth="1"/>
    <col min="15600" max="15600" width="42.6640625" style="2" customWidth="1"/>
    <col min="15601" max="15601" width="0.6640625" style="2" customWidth="1"/>
    <col min="15602" max="15602" width="18.44140625" style="2" customWidth="1"/>
    <col min="15603" max="15603" width="0.6640625" style="2" customWidth="1"/>
    <col min="15604" max="15604" width="18.109375" style="2" customWidth="1"/>
    <col min="15605" max="15606" width="11.44140625" style="2"/>
    <col min="15607" max="15607" width="11.33203125" style="2" customWidth="1"/>
    <col min="15608" max="15608" width="8.44140625" style="2" customWidth="1"/>
    <col min="15609" max="15609" width="1.44140625" style="2" customWidth="1"/>
    <col min="15610" max="15852" width="11.44140625" style="2"/>
    <col min="15853" max="15853" width="2" style="2" customWidth="1"/>
    <col min="15854" max="15854" width="3" style="2" customWidth="1"/>
    <col min="15855" max="15855" width="2.33203125" style="2" customWidth="1"/>
    <col min="15856" max="15856" width="42.6640625" style="2" customWidth="1"/>
    <col min="15857" max="15857" width="0.6640625" style="2" customWidth="1"/>
    <col min="15858" max="15858" width="18.44140625" style="2" customWidth="1"/>
    <col min="15859" max="15859" width="0.6640625" style="2" customWidth="1"/>
    <col min="15860" max="15860" width="18.109375" style="2" customWidth="1"/>
    <col min="15861" max="15862" width="11.44140625" style="2"/>
    <col min="15863" max="15863" width="11.33203125" style="2" customWidth="1"/>
    <col min="15864" max="15864" width="8.44140625" style="2" customWidth="1"/>
    <col min="15865" max="15865" width="1.44140625" style="2" customWidth="1"/>
    <col min="15866" max="16108" width="11.44140625" style="2"/>
    <col min="16109" max="16109" width="2" style="2" customWidth="1"/>
    <col min="16110" max="16110" width="3" style="2" customWidth="1"/>
    <col min="16111" max="16111" width="2.33203125" style="2" customWidth="1"/>
    <col min="16112" max="16112" width="42.6640625" style="2" customWidth="1"/>
    <col min="16113" max="16113" width="0.6640625" style="2" customWidth="1"/>
    <col min="16114" max="16114" width="18.44140625" style="2" customWidth="1"/>
    <col min="16115" max="16115" width="0.6640625" style="2" customWidth="1"/>
    <col min="16116" max="16116" width="18.109375" style="2" customWidth="1"/>
    <col min="16117" max="16118" width="11.44140625" style="2"/>
    <col min="16119" max="16119" width="11.33203125" style="2" customWidth="1"/>
    <col min="16120" max="16120" width="8.44140625" style="2" customWidth="1"/>
    <col min="16121" max="16121" width="1.44140625" style="2" customWidth="1"/>
    <col min="16122" max="16384" width="11.44140625" style="2"/>
  </cols>
  <sheetData>
    <row r="1" spans="1:13" ht="14.4" x14ac:dyDescent="0.3">
      <c r="C1" s="13" t="s">
        <v>69</v>
      </c>
    </row>
    <row r="2" spans="1:13" x14ac:dyDescent="0.25">
      <c r="A2" s="27" t="s">
        <v>124</v>
      </c>
      <c r="B2" s="27"/>
      <c r="C2" s="27"/>
      <c r="D2" s="27"/>
      <c r="E2" s="27"/>
      <c r="F2" s="27"/>
      <c r="G2" s="27"/>
      <c r="H2" s="27"/>
      <c r="I2" s="27"/>
      <c r="J2" s="27"/>
      <c r="K2" s="27"/>
    </row>
    <row r="3" spans="1:13" ht="13.5" customHeight="1" x14ac:dyDescent="0.25">
      <c r="A3" s="28" t="s">
        <v>39</v>
      </c>
      <c r="B3" s="28"/>
      <c r="C3" s="28"/>
      <c r="D3" s="28"/>
      <c r="E3" s="28"/>
      <c r="F3" s="28"/>
      <c r="G3" s="28"/>
      <c r="H3" s="28"/>
      <c r="I3" s="28"/>
      <c r="J3" s="28"/>
      <c r="K3" s="28"/>
    </row>
    <row r="4" spans="1:13" ht="13.5" customHeight="1" x14ac:dyDescent="0.25">
      <c r="A4" s="28" t="s">
        <v>38</v>
      </c>
      <c r="B4" s="28"/>
      <c r="C4" s="28"/>
      <c r="D4" s="28"/>
      <c r="E4" s="28"/>
      <c r="F4" s="28"/>
      <c r="G4" s="28"/>
      <c r="H4" s="28"/>
      <c r="I4" s="28"/>
      <c r="J4" s="28"/>
      <c r="K4" s="28"/>
    </row>
    <row r="5" spans="1:13" ht="6.45" customHeight="1" x14ac:dyDescent="0.25">
      <c r="B5" s="6"/>
      <c r="C5" s="2" t="s">
        <v>37</v>
      </c>
    </row>
    <row r="6" spans="1:13" x14ac:dyDescent="0.25">
      <c r="B6" s="29" t="s">
        <v>36</v>
      </c>
      <c r="C6" s="29" t="s">
        <v>35</v>
      </c>
      <c r="D6" s="14"/>
      <c r="E6" s="29" t="s">
        <v>34</v>
      </c>
      <c r="F6" s="15"/>
      <c r="G6" s="29" t="s">
        <v>33</v>
      </c>
      <c r="H6" s="29"/>
      <c r="I6" s="29"/>
      <c r="J6" s="29"/>
      <c r="K6" s="29"/>
    </row>
    <row r="7" spans="1:13" x14ac:dyDescent="0.25">
      <c r="B7" s="29"/>
      <c r="C7" s="29"/>
      <c r="D7" s="14"/>
      <c r="E7" s="29"/>
      <c r="F7" s="15"/>
      <c r="G7" s="29"/>
      <c r="H7" s="29"/>
      <c r="I7" s="29"/>
      <c r="J7" s="29"/>
      <c r="K7" s="29"/>
    </row>
    <row r="8" spans="1:13" ht="6.45" customHeight="1" x14ac:dyDescent="0.25"/>
    <row r="10" spans="1:13" x14ac:dyDescent="0.25">
      <c r="B10" s="9">
        <v>1</v>
      </c>
      <c r="C10" s="3" t="s">
        <v>61</v>
      </c>
      <c r="D10" s="3"/>
    </row>
    <row r="11" spans="1:13" x14ac:dyDescent="0.25">
      <c r="B11" s="9"/>
      <c r="D11" s="3"/>
    </row>
    <row r="12" spans="1:13" x14ac:dyDescent="0.25">
      <c r="B12" s="9">
        <v>2</v>
      </c>
      <c r="C12" s="3" t="s">
        <v>30</v>
      </c>
      <c r="D12" s="3"/>
    </row>
    <row r="13" spans="1:13" x14ac:dyDescent="0.25">
      <c r="B13" s="9"/>
      <c r="D13" s="3"/>
    </row>
    <row r="14" spans="1:13" x14ac:dyDescent="0.25">
      <c r="B14" s="9">
        <v>3</v>
      </c>
      <c r="C14" s="3" t="s">
        <v>31</v>
      </c>
      <c r="D14" s="3"/>
    </row>
    <row r="15" spans="1:13" x14ac:dyDescent="0.25">
      <c r="B15" s="9"/>
      <c r="D15" s="3"/>
      <c r="M15" s="10"/>
    </row>
    <row r="16" spans="1:13" x14ac:dyDescent="0.25">
      <c r="B16" s="9">
        <v>4</v>
      </c>
      <c r="C16" s="3" t="s">
        <v>28</v>
      </c>
      <c r="D16" s="3"/>
    </row>
    <row r="17" spans="1:17" x14ac:dyDescent="0.25">
      <c r="B17" s="9"/>
      <c r="D17" s="3"/>
    </row>
    <row r="18" spans="1:17" x14ac:dyDescent="0.25">
      <c r="B18" s="9">
        <v>5</v>
      </c>
      <c r="C18" s="3" t="s">
        <v>32</v>
      </c>
      <c r="D18" s="3"/>
    </row>
    <row r="19" spans="1:17" x14ac:dyDescent="0.25">
      <c r="B19" s="9"/>
      <c r="C19" s="3"/>
      <c r="D19" s="3"/>
    </row>
    <row r="20" spans="1:17" ht="12" customHeight="1" x14ac:dyDescent="0.25">
      <c r="A20" s="11"/>
      <c r="B20" s="9">
        <v>6</v>
      </c>
      <c r="C20" s="3" t="s">
        <v>29</v>
      </c>
      <c r="D20" s="3"/>
    </row>
    <row r="21" spans="1:17" x14ac:dyDescent="0.25">
      <c r="B21" s="9"/>
      <c r="D21" s="3"/>
    </row>
    <row r="22" spans="1:17" x14ac:dyDescent="0.25">
      <c r="B22" s="9">
        <v>7</v>
      </c>
      <c r="C22" s="3" t="s">
        <v>57</v>
      </c>
      <c r="D22" s="6"/>
    </row>
    <row r="23" spans="1:17" x14ac:dyDescent="0.25">
      <c r="B23" s="9"/>
      <c r="C23" s="3"/>
      <c r="D23" s="6"/>
    </row>
    <row r="24" spans="1:17" x14ac:dyDescent="0.25">
      <c r="B24" s="9">
        <v>8</v>
      </c>
      <c r="C24" s="3" t="s">
        <v>27</v>
      </c>
      <c r="D24" s="6"/>
    </row>
    <row r="25" spans="1:17" x14ac:dyDescent="0.25">
      <c r="B25" s="9"/>
      <c r="C25" s="3"/>
      <c r="D25" s="6"/>
    </row>
    <row r="26" spans="1:17" ht="14.4" x14ac:dyDescent="0.3">
      <c r="B26" s="9">
        <v>9</v>
      </c>
      <c r="C26" s="3" t="s">
        <v>26</v>
      </c>
      <c r="D26" s="6"/>
      <c r="M26" s="10"/>
      <c r="N26" s="12"/>
      <c r="O26" s="12"/>
      <c r="P26" s="12"/>
      <c r="Q26" s="12"/>
    </row>
    <row r="27" spans="1:17" x14ac:dyDescent="0.25">
      <c r="A27" s="16"/>
      <c r="B27" s="9"/>
      <c r="C27" s="3"/>
      <c r="D27" s="6"/>
    </row>
    <row r="28" spans="1:17" x14ac:dyDescent="0.25">
      <c r="B28" s="9">
        <v>10</v>
      </c>
      <c r="C28" s="3" t="s">
        <v>42</v>
      </c>
      <c r="D28" s="6"/>
    </row>
    <row r="29" spans="1:17" ht="6.45" customHeight="1" x14ac:dyDescent="0.25">
      <c r="A29" s="17"/>
      <c r="B29" s="11"/>
      <c r="C29" s="3"/>
      <c r="D29" s="8"/>
    </row>
    <row r="30" spans="1:17" x14ac:dyDescent="0.25">
      <c r="B30" s="23" t="s">
        <v>65</v>
      </c>
      <c r="C30" s="23"/>
      <c r="D30" s="18"/>
      <c r="E30" s="25" t="s">
        <v>125</v>
      </c>
      <c r="F30" s="19"/>
      <c r="G30" s="25" t="s">
        <v>126</v>
      </c>
      <c r="H30" s="25"/>
      <c r="I30" s="25"/>
      <c r="J30" s="25"/>
      <c r="K30" s="25"/>
    </row>
    <row r="31" spans="1:17" x14ac:dyDescent="0.25">
      <c r="B31" s="24"/>
      <c r="C31" s="24"/>
      <c r="D31" s="7"/>
      <c r="E31" s="26"/>
      <c r="F31" s="19"/>
      <c r="G31" s="26"/>
      <c r="H31" s="26"/>
      <c r="I31" s="26"/>
      <c r="J31" s="26"/>
      <c r="K31" s="26"/>
    </row>
    <row r="32" spans="1:17" ht="5.85" customHeight="1" x14ac:dyDescent="0.25">
      <c r="B32" s="3"/>
      <c r="C32" s="3"/>
      <c r="D32" s="3"/>
      <c r="E32" s="3"/>
      <c r="F32" s="3"/>
      <c r="G32" s="3"/>
      <c r="H32" s="3"/>
      <c r="I32" s="3"/>
      <c r="J32" s="3"/>
      <c r="K32" s="3"/>
    </row>
    <row r="33" spans="1:11" x14ac:dyDescent="0.25">
      <c r="A33" s="16"/>
      <c r="B33" s="3" t="s">
        <v>74</v>
      </c>
      <c r="C33" s="3"/>
      <c r="D33" s="6"/>
      <c r="E33" s="3"/>
      <c r="F33" s="3"/>
      <c r="G33" s="3"/>
      <c r="H33" s="3"/>
      <c r="I33" s="3"/>
      <c r="J33" s="3"/>
      <c r="K33" s="3"/>
    </row>
    <row r="34" spans="1:11" x14ac:dyDescent="0.25">
      <c r="B34" s="3" t="s">
        <v>75</v>
      </c>
      <c r="C34" s="3"/>
      <c r="D34" s="6"/>
      <c r="E34" s="3"/>
      <c r="F34" s="3"/>
      <c r="G34" s="3"/>
      <c r="H34" s="3"/>
      <c r="I34" s="3"/>
      <c r="J34" s="3"/>
      <c r="K34" s="3"/>
    </row>
    <row r="35" spans="1:11" x14ac:dyDescent="0.25">
      <c r="B35" s="3" t="s">
        <v>21</v>
      </c>
      <c r="C35" s="3"/>
      <c r="D35" s="6"/>
      <c r="E35" s="3"/>
      <c r="F35" s="3"/>
      <c r="G35" s="3"/>
      <c r="H35" s="3"/>
      <c r="I35" s="3"/>
      <c r="J35" s="3"/>
      <c r="K35" s="3"/>
    </row>
    <row r="36" spans="1:11" x14ac:dyDescent="0.25">
      <c r="B36" s="3" t="s">
        <v>20</v>
      </c>
      <c r="C36" s="3"/>
      <c r="D36" s="3"/>
      <c r="E36" s="3"/>
      <c r="F36" s="3"/>
      <c r="G36" s="3"/>
      <c r="H36" s="3"/>
      <c r="I36" s="3"/>
      <c r="J36" s="3"/>
      <c r="K36" s="3"/>
    </row>
    <row r="37" spans="1:11" x14ac:dyDescent="0.25">
      <c r="B37" s="3" t="s">
        <v>19</v>
      </c>
      <c r="C37" s="3"/>
      <c r="D37" s="3"/>
      <c r="E37" s="3"/>
      <c r="F37" s="3"/>
      <c r="G37" s="3"/>
      <c r="H37" s="3"/>
      <c r="I37" s="3"/>
      <c r="J37" s="3"/>
      <c r="K37" s="3"/>
    </row>
    <row r="38" spans="1:11" x14ac:dyDescent="0.25">
      <c r="B38" s="3" t="s">
        <v>18</v>
      </c>
      <c r="C38" s="5"/>
      <c r="D38" s="3"/>
      <c r="E38" s="3"/>
      <c r="F38" s="3"/>
      <c r="G38" s="3"/>
      <c r="H38" s="3"/>
      <c r="I38" s="3"/>
      <c r="J38" s="3"/>
      <c r="K38" s="3"/>
    </row>
    <row r="39" spans="1:11" x14ac:dyDescent="0.25">
      <c r="B39" s="5" t="s">
        <v>76</v>
      </c>
      <c r="C39" s="4"/>
      <c r="D39" s="3"/>
      <c r="E39" s="3"/>
      <c r="F39" s="3"/>
      <c r="G39" s="3"/>
      <c r="H39" s="3"/>
      <c r="I39" s="3"/>
      <c r="J39" s="3"/>
      <c r="K39" s="3"/>
    </row>
    <row r="40" spans="1:11" x14ac:dyDescent="0.25">
      <c r="B40" s="20" t="s">
        <v>77</v>
      </c>
      <c r="C40" s="4"/>
      <c r="D40" s="3"/>
      <c r="E40" s="3"/>
      <c r="F40" s="3"/>
      <c r="G40" s="3"/>
      <c r="H40" s="3"/>
    </row>
    <row r="41" spans="1:11" x14ac:dyDescent="0.25">
      <c r="B41" s="21" t="s">
        <v>78</v>
      </c>
    </row>
    <row r="42" spans="1:11" ht="6" customHeight="1" x14ac:dyDescent="0.25"/>
    <row r="43" spans="1:11" x14ac:dyDescent="0.25">
      <c r="B43" s="22" t="s">
        <v>79</v>
      </c>
    </row>
    <row r="44" spans="1:11" x14ac:dyDescent="0.25">
      <c r="B44" s="22" t="s">
        <v>80</v>
      </c>
    </row>
    <row r="45" spans="1:11" x14ac:dyDescent="0.25">
      <c r="B45" s="22" t="s">
        <v>81</v>
      </c>
    </row>
  </sheetData>
  <mergeCells count="10">
    <mergeCell ref="B30:C31"/>
    <mergeCell ref="E30:E31"/>
    <mergeCell ref="G30:K31"/>
    <mergeCell ref="A2:K2"/>
    <mergeCell ref="A3:K3"/>
    <mergeCell ref="A4:K4"/>
    <mergeCell ref="B6:B7"/>
    <mergeCell ref="C6:C7"/>
    <mergeCell ref="E6:E7"/>
    <mergeCell ref="G6:K7"/>
  </mergeCells>
  <hyperlinks>
    <hyperlink ref="B40" r:id="rId1" xr:uid="{A1A9DF01-CD8A-4665-961F-E33C915C0B99}"/>
    <hyperlink ref="C1" location="Navigation!A1" display="zurück zur Navigation" xr:uid="{EC2D737D-0AC6-4C42-9553-D9E7BDE26C7A}"/>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D4C17-9E45-49A3-8941-8C925B858999}">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6" width="11.44140625" style="2"/>
    <col min="237" max="237" width="2" style="2" customWidth="1"/>
    <col min="238" max="238" width="3" style="2" customWidth="1"/>
    <col min="239" max="239" width="2.33203125" style="2" customWidth="1"/>
    <col min="240" max="240" width="42.6640625" style="2" customWidth="1"/>
    <col min="241" max="241" width="0.6640625" style="2" customWidth="1"/>
    <col min="242" max="242" width="18.44140625" style="2" customWidth="1"/>
    <col min="243" max="243" width="0.6640625" style="2" customWidth="1"/>
    <col min="244" max="244" width="18.109375" style="2" customWidth="1"/>
    <col min="245" max="246" width="11.44140625" style="2"/>
    <col min="247" max="247" width="11.33203125" style="2" customWidth="1"/>
    <col min="248" max="248" width="8.44140625" style="2" customWidth="1"/>
    <col min="249" max="249" width="1.44140625" style="2" customWidth="1"/>
    <col min="250" max="492" width="11.44140625" style="2"/>
    <col min="493" max="493" width="2" style="2" customWidth="1"/>
    <col min="494" max="494" width="3" style="2" customWidth="1"/>
    <col min="495" max="495" width="2.33203125" style="2" customWidth="1"/>
    <col min="496" max="496" width="42.6640625" style="2" customWidth="1"/>
    <col min="497" max="497" width="0.6640625" style="2" customWidth="1"/>
    <col min="498" max="498" width="18.44140625" style="2" customWidth="1"/>
    <col min="499" max="499" width="0.6640625" style="2" customWidth="1"/>
    <col min="500" max="500" width="18.109375" style="2" customWidth="1"/>
    <col min="501" max="502" width="11.44140625" style="2"/>
    <col min="503" max="503" width="11.33203125" style="2" customWidth="1"/>
    <col min="504" max="504" width="8.44140625" style="2" customWidth="1"/>
    <col min="505" max="505" width="1.44140625" style="2" customWidth="1"/>
    <col min="506" max="748" width="11.44140625" style="2"/>
    <col min="749" max="749" width="2" style="2" customWidth="1"/>
    <col min="750" max="750" width="3" style="2" customWidth="1"/>
    <col min="751" max="751" width="2.33203125" style="2" customWidth="1"/>
    <col min="752" max="752" width="42.6640625" style="2" customWidth="1"/>
    <col min="753" max="753" width="0.6640625" style="2" customWidth="1"/>
    <col min="754" max="754" width="18.44140625" style="2" customWidth="1"/>
    <col min="755" max="755" width="0.6640625" style="2" customWidth="1"/>
    <col min="756" max="756" width="18.109375" style="2" customWidth="1"/>
    <col min="757" max="758" width="11.44140625" style="2"/>
    <col min="759" max="759" width="11.33203125" style="2" customWidth="1"/>
    <col min="760" max="760" width="8.44140625" style="2" customWidth="1"/>
    <col min="761" max="761" width="1.44140625" style="2" customWidth="1"/>
    <col min="762" max="1004" width="11.44140625" style="2"/>
    <col min="1005" max="1005" width="2" style="2" customWidth="1"/>
    <col min="1006" max="1006" width="3" style="2" customWidth="1"/>
    <col min="1007" max="1007" width="2.33203125" style="2" customWidth="1"/>
    <col min="1008" max="1008" width="42.6640625" style="2" customWidth="1"/>
    <col min="1009" max="1009" width="0.6640625" style="2" customWidth="1"/>
    <col min="1010" max="1010" width="18.44140625" style="2" customWidth="1"/>
    <col min="1011" max="1011" width="0.6640625" style="2" customWidth="1"/>
    <col min="1012" max="1012" width="18.109375" style="2" customWidth="1"/>
    <col min="1013" max="1014" width="11.44140625" style="2"/>
    <col min="1015" max="1015" width="11.33203125" style="2" customWidth="1"/>
    <col min="1016" max="1016" width="8.44140625" style="2" customWidth="1"/>
    <col min="1017" max="1017" width="1.44140625" style="2" customWidth="1"/>
    <col min="1018" max="1260" width="11.44140625" style="2"/>
    <col min="1261" max="1261" width="2" style="2" customWidth="1"/>
    <col min="1262" max="1262" width="3" style="2" customWidth="1"/>
    <col min="1263" max="1263" width="2.33203125" style="2" customWidth="1"/>
    <col min="1264" max="1264" width="42.6640625" style="2" customWidth="1"/>
    <col min="1265" max="1265" width="0.6640625" style="2" customWidth="1"/>
    <col min="1266" max="1266" width="18.44140625" style="2" customWidth="1"/>
    <col min="1267" max="1267" width="0.6640625" style="2" customWidth="1"/>
    <col min="1268" max="1268" width="18.109375" style="2" customWidth="1"/>
    <col min="1269" max="1270" width="11.44140625" style="2"/>
    <col min="1271" max="1271" width="11.33203125" style="2" customWidth="1"/>
    <col min="1272" max="1272" width="8.44140625" style="2" customWidth="1"/>
    <col min="1273" max="1273" width="1.44140625" style="2" customWidth="1"/>
    <col min="1274" max="1516" width="11.44140625" style="2"/>
    <col min="1517" max="1517" width="2" style="2" customWidth="1"/>
    <col min="1518" max="1518" width="3" style="2" customWidth="1"/>
    <col min="1519" max="1519" width="2.33203125" style="2" customWidth="1"/>
    <col min="1520" max="1520" width="42.6640625" style="2" customWidth="1"/>
    <col min="1521" max="1521" width="0.6640625" style="2" customWidth="1"/>
    <col min="1522" max="1522" width="18.44140625" style="2" customWidth="1"/>
    <col min="1523" max="1523" width="0.6640625" style="2" customWidth="1"/>
    <col min="1524" max="1524" width="18.109375" style="2" customWidth="1"/>
    <col min="1525" max="1526" width="11.44140625" style="2"/>
    <col min="1527" max="1527" width="11.33203125" style="2" customWidth="1"/>
    <col min="1528" max="1528" width="8.44140625" style="2" customWidth="1"/>
    <col min="1529" max="1529" width="1.44140625" style="2" customWidth="1"/>
    <col min="1530" max="1772" width="11.44140625" style="2"/>
    <col min="1773" max="1773" width="2" style="2" customWidth="1"/>
    <col min="1774" max="1774" width="3" style="2" customWidth="1"/>
    <col min="1775" max="1775" width="2.33203125" style="2" customWidth="1"/>
    <col min="1776" max="1776" width="42.6640625" style="2" customWidth="1"/>
    <col min="1777" max="1777" width="0.6640625" style="2" customWidth="1"/>
    <col min="1778" max="1778" width="18.44140625" style="2" customWidth="1"/>
    <col min="1779" max="1779" width="0.6640625" style="2" customWidth="1"/>
    <col min="1780" max="1780" width="18.109375" style="2" customWidth="1"/>
    <col min="1781" max="1782" width="11.44140625" style="2"/>
    <col min="1783" max="1783" width="11.33203125" style="2" customWidth="1"/>
    <col min="1784" max="1784" width="8.44140625" style="2" customWidth="1"/>
    <col min="1785" max="1785" width="1.44140625" style="2" customWidth="1"/>
    <col min="1786" max="2028" width="11.44140625" style="2"/>
    <col min="2029" max="2029" width="2" style="2" customWidth="1"/>
    <col min="2030" max="2030" width="3" style="2" customWidth="1"/>
    <col min="2031" max="2031" width="2.33203125" style="2" customWidth="1"/>
    <col min="2032" max="2032" width="42.6640625" style="2" customWidth="1"/>
    <col min="2033" max="2033" width="0.6640625" style="2" customWidth="1"/>
    <col min="2034" max="2034" width="18.44140625" style="2" customWidth="1"/>
    <col min="2035" max="2035" width="0.6640625" style="2" customWidth="1"/>
    <col min="2036" max="2036" width="18.109375" style="2" customWidth="1"/>
    <col min="2037" max="2038" width="11.44140625" style="2"/>
    <col min="2039" max="2039" width="11.33203125" style="2" customWidth="1"/>
    <col min="2040" max="2040" width="8.44140625" style="2" customWidth="1"/>
    <col min="2041" max="2041" width="1.44140625" style="2" customWidth="1"/>
    <col min="2042" max="2284" width="11.44140625" style="2"/>
    <col min="2285" max="2285" width="2" style="2" customWidth="1"/>
    <col min="2286" max="2286" width="3" style="2" customWidth="1"/>
    <col min="2287" max="2287" width="2.33203125" style="2" customWidth="1"/>
    <col min="2288" max="2288" width="42.6640625" style="2" customWidth="1"/>
    <col min="2289" max="2289" width="0.6640625" style="2" customWidth="1"/>
    <col min="2290" max="2290" width="18.44140625" style="2" customWidth="1"/>
    <col min="2291" max="2291" width="0.6640625" style="2" customWidth="1"/>
    <col min="2292" max="2292" width="18.109375" style="2" customWidth="1"/>
    <col min="2293" max="2294" width="11.44140625" style="2"/>
    <col min="2295" max="2295" width="11.33203125" style="2" customWidth="1"/>
    <col min="2296" max="2296" width="8.44140625" style="2" customWidth="1"/>
    <col min="2297" max="2297" width="1.44140625" style="2" customWidth="1"/>
    <col min="2298" max="2540" width="11.44140625" style="2"/>
    <col min="2541" max="2541" width="2" style="2" customWidth="1"/>
    <col min="2542" max="2542" width="3" style="2" customWidth="1"/>
    <col min="2543" max="2543" width="2.33203125" style="2" customWidth="1"/>
    <col min="2544" max="2544" width="42.6640625" style="2" customWidth="1"/>
    <col min="2545" max="2545" width="0.6640625" style="2" customWidth="1"/>
    <col min="2546" max="2546" width="18.44140625" style="2" customWidth="1"/>
    <col min="2547" max="2547" width="0.6640625" style="2" customWidth="1"/>
    <col min="2548" max="2548" width="18.109375" style="2" customWidth="1"/>
    <col min="2549" max="2550" width="11.44140625" style="2"/>
    <col min="2551" max="2551" width="11.33203125" style="2" customWidth="1"/>
    <col min="2552" max="2552" width="8.44140625" style="2" customWidth="1"/>
    <col min="2553" max="2553" width="1.44140625" style="2" customWidth="1"/>
    <col min="2554" max="2796" width="11.44140625" style="2"/>
    <col min="2797" max="2797" width="2" style="2" customWidth="1"/>
    <col min="2798" max="2798" width="3" style="2" customWidth="1"/>
    <col min="2799" max="2799" width="2.33203125" style="2" customWidth="1"/>
    <col min="2800" max="2800" width="42.6640625" style="2" customWidth="1"/>
    <col min="2801" max="2801" width="0.6640625" style="2" customWidth="1"/>
    <col min="2802" max="2802" width="18.44140625" style="2" customWidth="1"/>
    <col min="2803" max="2803" width="0.6640625" style="2" customWidth="1"/>
    <col min="2804" max="2804" width="18.109375" style="2" customWidth="1"/>
    <col min="2805" max="2806" width="11.44140625" style="2"/>
    <col min="2807" max="2807" width="11.33203125" style="2" customWidth="1"/>
    <col min="2808" max="2808" width="8.44140625" style="2" customWidth="1"/>
    <col min="2809" max="2809" width="1.44140625" style="2" customWidth="1"/>
    <col min="2810" max="3052" width="11.44140625" style="2"/>
    <col min="3053" max="3053" width="2" style="2" customWidth="1"/>
    <col min="3054" max="3054" width="3" style="2" customWidth="1"/>
    <col min="3055" max="3055" width="2.33203125" style="2" customWidth="1"/>
    <col min="3056" max="3056" width="42.6640625" style="2" customWidth="1"/>
    <col min="3057" max="3057" width="0.6640625" style="2" customWidth="1"/>
    <col min="3058" max="3058" width="18.44140625" style="2" customWidth="1"/>
    <col min="3059" max="3059" width="0.6640625" style="2" customWidth="1"/>
    <col min="3060" max="3060" width="18.109375" style="2" customWidth="1"/>
    <col min="3061" max="3062" width="11.44140625" style="2"/>
    <col min="3063" max="3063" width="11.33203125" style="2" customWidth="1"/>
    <col min="3064" max="3064" width="8.44140625" style="2" customWidth="1"/>
    <col min="3065" max="3065" width="1.44140625" style="2" customWidth="1"/>
    <col min="3066" max="3308" width="11.44140625" style="2"/>
    <col min="3309" max="3309" width="2" style="2" customWidth="1"/>
    <col min="3310" max="3310" width="3" style="2" customWidth="1"/>
    <col min="3311" max="3311" width="2.33203125" style="2" customWidth="1"/>
    <col min="3312" max="3312" width="42.6640625" style="2" customWidth="1"/>
    <col min="3313" max="3313" width="0.6640625" style="2" customWidth="1"/>
    <col min="3314" max="3314" width="18.44140625" style="2" customWidth="1"/>
    <col min="3315" max="3315" width="0.6640625" style="2" customWidth="1"/>
    <col min="3316" max="3316" width="18.109375" style="2" customWidth="1"/>
    <col min="3317" max="3318" width="11.44140625" style="2"/>
    <col min="3319" max="3319" width="11.33203125" style="2" customWidth="1"/>
    <col min="3320" max="3320" width="8.44140625" style="2" customWidth="1"/>
    <col min="3321" max="3321" width="1.44140625" style="2" customWidth="1"/>
    <col min="3322" max="3564" width="11.44140625" style="2"/>
    <col min="3565" max="3565" width="2" style="2" customWidth="1"/>
    <col min="3566" max="3566" width="3" style="2" customWidth="1"/>
    <col min="3567" max="3567" width="2.33203125" style="2" customWidth="1"/>
    <col min="3568" max="3568" width="42.6640625" style="2" customWidth="1"/>
    <col min="3569" max="3569" width="0.6640625" style="2" customWidth="1"/>
    <col min="3570" max="3570" width="18.44140625" style="2" customWidth="1"/>
    <col min="3571" max="3571" width="0.6640625" style="2" customWidth="1"/>
    <col min="3572" max="3572" width="18.109375" style="2" customWidth="1"/>
    <col min="3573" max="3574" width="11.44140625" style="2"/>
    <col min="3575" max="3575" width="11.33203125" style="2" customWidth="1"/>
    <col min="3576" max="3576" width="8.44140625" style="2" customWidth="1"/>
    <col min="3577" max="3577" width="1.44140625" style="2" customWidth="1"/>
    <col min="3578" max="3820" width="11.44140625" style="2"/>
    <col min="3821" max="3821" width="2" style="2" customWidth="1"/>
    <col min="3822" max="3822" width="3" style="2" customWidth="1"/>
    <col min="3823" max="3823" width="2.33203125" style="2" customWidth="1"/>
    <col min="3824" max="3824" width="42.6640625" style="2" customWidth="1"/>
    <col min="3825" max="3825" width="0.6640625" style="2" customWidth="1"/>
    <col min="3826" max="3826" width="18.44140625" style="2" customWidth="1"/>
    <col min="3827" max="3827" width="0.6640625" style="2" customWidth="1"/>
    <col min="3828" max="3828" width="18.109375" style="2" customWidth="1"/>
    <col min="3829" max="3830" width="11.44140625" style="2"/>
    <col min="3831" max="3831" width="11.33203125" style="2" customWidth="1"/>
    <col min="3832" max="3832" width="8.44140625" style="2" customWidth="1"/>
    <col min="3833" max="3833" width="1.44140625" style="2" customWidth="1"/>
    <col min="3834" max="4076" width="11.44140625" style="2"/>
    <col min="4077" max="4077" width="2" style="2" customWidth="1"/>
    <col min="4078" max="4078" width="3" style="2" customWidth="1"/>
    <col min="4079" max="4079" width="2.33203125" style="2" customWidth="1"/>
    <col min="4080" max="4080" width="42.6640625" style="2" customWidth="1"/>
    <col min="4081" max="4081" width="0.6640625" style="2" customWidth="1"/>
    <col min="4082" max="4082" width="18.44140625" style="2" customWidth="1"/>
    <col min="4083" max="4083" width="0.6640625" style="2" customWidth="1"/>
    <col min="4084" max="4084" width="18.109375" style="2" customWidth="1"/>
    <col min="4085" max="4086" width="11.44140625" style="2"/>
    <col min="4087" max="4087" width="11.33203125" style="2" customWidth="1"/>
    <col min="4088" max="4088" width="8.44140625" style="2" customWidth="1"/>
    <col min="4089" max="4089" width="1.44140625" style="2" customWidth="1"/>
    <col min="4090" max="4332" width="11.44140625" style="2"/>
    <col min="4333" max="4333" width="2" style="2" customWidth="1"/>
    <col min="4334" max="4334" width="3" style="2" customWidth="1"/>
    <col min="4335" max="4335" width="2.33203125" style="2" customWidth="1"/>
    <col min="4336" max="4336" width="42.6640625" style="2" customWidth="1"/>
    <col min="4337" max="4337" width="0.6640625" style="2" customWidth="1"/>
    <col min="4338" max="4338" width="18.44140625" style="2" customWidth="1"/>
    <col min="4339" max="4339" width="0.6640625" style="2" customWidth="1"/>
    <col min="4340" max="4340" width="18.109375" style="2" customWidth="1"/>
    <col min="4341" max="4342" width="11.44140625" style="2"/>
    <col min="4343" max="4343" width="11.33203125" style="2" customWidth="1"/>
    <col min="4344" max="4344" width="8.44140625" style="2" customWidth="1"/>
    <col min="4345" max="4345" width="1.44140625" style="2" customWidth="1"/>
    <col min="4346" max="4588" width="11.44140625" style="2"/>
    <col min="4589" max="4589" width="2" style="2" customWidth="1"/>
    <col min="4590" max="4590" width="3" style="2" customWidth="1"/>
    <col min="4591" max="4591" width="2.33203125" style="2" customWidth="1"/>
    <col min="4592" max="4592" width="42.6640625" style="2" customWidth="1"/>
    <col min="4593" max="4593" width="0.6640625" style="2" customWidth="1"/>
    <col min="4594" max="4594" width="18.44140625" style="2" customWidth="1"/>
    <col min="4595" max="4595" width="0.6640625" style="2" customWidth="1"/>
    <col min="4596" max="4596" width="18.109375" style="2" customWidth="1"/>
    <col min="4597" max="4598" width="11.44140625" style="2"/>
    <col min="4599" max="4599" width="11.33203125" style="2" customWidth="1"/>
    <col min="4600" max="4600" width="8.44140625" style="2" customWidth="1"/>
    <col min="4601" max="4601" width="1.44140625" style="2" customWidth="1"/>
    <col min="4602" max="4844" width="11.44140625" style="2"/>
    <col min="4845" max="4845" width="2" style="2" customWidth="1"/>
    <col min="4846" max="4846" width="3" style="2" customWidth="1"/>
    <col min="4847" max="4847" width="2.33203125" style="2" customWidth="1"/>
    <col min="4848" max="4848" width="42.6640625" style="2" customWidth="1"/>
    <col min="4849" max="4849" width="0.6640625" style="2" customWidth="1"/>
    <col min="4850" max="4850" width="18.44140625" style="2" customWidth="1"/>
    <col min="4851" max="4851" width="0.6640625" style="2" customWidth="1"/>
    <col min="4852" max="4852" width="18.109375" style="2" customWidth="1"/>
    <col min="4853" max="4854" width="11.44140625" style="2"/>
    <col min="4855" max="4855" width="11.33203125" style="2" customWidth="1"/>
    <col min="4856" max="4856" width="8.44140625" style="2" customWidth="1"/>
    <col min="4857" max="4857" width="1.44140625" style="2" customWidth="1"/>
    <col min="4858" max="5100" width="11.44140625" style="2"/>
    <col min="5101" max="5101" width="2" style="2" customWidth="1"/>
    <col min="5102" max="5102" width="3" style="2" customWidth="1"/>
    <col min="5103" max="5103" width="2.33203125" style="2" customWidth="1"/>
    <col min="5104" max="5104" width="42.6640625" style="2" customWidth="1"/>
    <col min="5105" max="5105" width="0.6640625" style="2" customWidth="1"/>
    <col min="5106" max="5106" width="18.44140625" style="2" customWidth="1"/>
    <col min="5107" max="5107" width="0.6640625" style="2" customWidth="1"/>
    <col min="5108" max="5108" width="18.109375" style="2" customWidth="1"/>
    <col min="5109" max="5110" width="11.44140625" style="2"/>
    <col min="5111" max="5111" width="11.33203125" style="2" customWidth="1"/>
    <col min="5112" max="5112" width="8.44140625" style="2" customWidth="1"/>
    <col min="5113" max="5113" width="1.44140625" style="2" customWidth="1"/>
    <col min="5114" max="5356" width="11.44140625" style="2"/>
    <col min="5357" max="5357" width="2" style="2" customWidth="1"/>
    <col min="5358" max="5358" width="3" style="2" customWidth="1"/>
    <col min="5359" max="5359" width="2.33203125" style="2" customWidth="1"/>
    <col min="5360" max="5360" width="42.6640625" style="2" customWidth="1"/>
    <col min="5361" max="5361" width="0.6640625" style="2" customWidth="1"/>
    <col min="5362" max="5362" width="18.44140625" style="2" customWidth="1"/>
    <col min="5363" max="5363" width="0.6640625" style="2" customWidth="1"/>
    <col min="5364" max="5364" width="18.109375" style="2" customWidth="1"/>
    <col min="5365" max="5366" width="11.44140625" style="2"/>
    <col min="5367" max="5367" width="11.33203125" style="2" customWidth="1"/>
    <col min="5368" max="5368" width="8.44140625" style="2" customWidth="1"/>
    <col min="5369" max="5369" width="1.44140625" style="2" customWidth="1"/>
    <col min="5370" max="5612" width="11.44140625" style="2"/>
    <col min="5613" max="5613" width="2" style="2" customWidth="1"/>
    <col min="5614" max="5614" width="3" style="2" customWidth="1"/>
    <col min="5615" max="5615" width="2.33203125" style="2" customWidth="1"/>
    <col min="5616" max="5616" width="42.6640625" style="2" customWidth="1"/>
    <col min="5617" max="5617" width="0.6640625" style="2" customWidth="1"/>
    <col min="5618" max="5618" width="18.44140625" style="2" customWidth="1"/>
    <col min="5619" max="5619" width="0.6640625" style="2" customWidth="1"/>
    <col min="5620" max="5620" width="18.109375" style="2" customWidth="1"/>
    <col min="5621" max="5622" width="11.44140625" style="2"/>
    <col min="5623" max="5623" width="11.33203125" style="2" customWidth="1"/>
    <col min="5624" max="5624" width="8.44140625" style="2" customWidth="1"/>
    <col min="5625" max="5625" width="1.44140625" style="2" customWidth="1"/>
    <col min="5626" max="5868" width="11.44140625" style="2"/>
    <col min="5869" max="5869" width="2" style="2" customWidth="1"/>
    <col min="5870" max="5870" width="3" style="2" customWidth="1"/>
    <col min="5871" max="5871" width="2.33203125" style="2" customWidth="1"/>
    <col min="5872" max="5872" width="42.6640625" style="2" customWidth="1"/>
    <col min="5873" max="5873" width="0.6640625" style="2" customWidth="1"/>
    <col min="5874" max="5874" width="18.44140625" style="2" customWidth="1"/>
    <col min="5875" max="5875" width="0.6640625" style="2" customWidth="1"/>
    <col min="5876" max="5876" width="18.109375" style="2" customWidth="1"/>
    <col min="5877" max="5878" width="11.44140625" style="2"/>
    <col min="5879" max="5879" width="11.33203125" style="2" customWidth="1"/>
    <col min="5880" max="5880" width="8.44140625" style="2" customWidth="1"/>
    <col min="5881" max="5881" width="1.44140625" style="2" customWidth="1"/>
    <col min="5882" max="6124" width="11.44140625" style="2"/>
    <col min="6125" max="6125" width="2" style="2" customWidth="1"/>
    <col min="6126" max="6126" width="3" style="2" customWidth="1"/>
    <col min="6127" max="6127" width="2.33203125" style="2" customWidth="1"/>
    <col min="6128" max="6128" width="42.6640625" style="2" customWidth="1"/>
    <col min="6129" max="6129" width="0.6640625" style="2" customWidth="1"/>
    <col min="6130" max="6130" width="18.44140625" style="2" customWidth="1"/>
    <col min="6131" max="6131" width="0.6640625" style="2" customWidth="1"/>
    <col min="6132" max="6132" width="18.109375" style="2" customWidth="1"/>
    <col min="6133" max="6134" width="11.44140625" style="2"/>
    <col min="6135" max="6135" width="11.33203125" style="2" customWidth="1"/>
    <col min="6136" max="6136" width="8.44140625" style="2" customWidth="1"/>
    <col min="6137" max="6137" width="1.44140625" style="2" customWidth="1"/>
    <col min="6138" max="6380" width="11.44140625" style="2"/>
    <col min="6381" max="6381" width="2" style="2" customWidth="1"/>
    <col min="6382" max="6382" width="3" style="2" customWidth="1"/>
    <col min="6383" max="6383" width="2.33203125" style="2" customWidth="1"/>
    <col min="6384" max="6384" width="42.6640625" style="2" customWidth="1"/>
    <col min="6385" max="6385" width="0.6640625" style="2" customWidth="1"/>
    <col min="6386" max="6386" width="18.44140625" style="2" customWidth="1"/>
    <col min="6387" max="6387" width="0.6640625" style="2" customWidth="1"/>
    <col min="6388" max="6388" width="18.109375" style="2" customWidth="1"/>
    <col min="6389" max="6390" width="11.44140625" style="2"/>
    <col min="6391" max="6391" width="11.33203125" style="2" customWidth="1"/>
    <col min="6392" max="6392" width="8.44140625" style="2" customWidth="1"/>
    <col min="6393" max="6393" width="1.44140625" style="2" customWidth="1"/>
    <col min="6394" max="6636" width="11.44140625" style="2"/>
    <col min="6637" max="6637" width="2" style="2" customWidth="1"/>
    <col min="6638" max="6638" width="3" style="2" customWidth="1"/>
    <col min="6639" max="6639" width="2.33203125" style="2" customWidth="1"/>
    <col min="6640" max="6640" width="42.6640625" style="2" customWidth="1"/>
    <col min="6641" max="6641" width="0.6640625" style="2" customWidth="1"/>
    <col min="6642" max="6642" width="18.44140625" style="2" customWidth="1"/>
    <col min="6643" max="6643" width="0.6640625" style="2" customWidth="1"/>
    <col min="6644" max="6644" width="18.109375" style="2" customWidth="1"/>
    <col min="6645" max="6646" width="11.44140625" style="2"/>
    <col min="6647" max="6647" width="11.33203125" style="2" customWidth="1"/>
    <col min="6648" max="6648" width="8.44140625" style="2" customWidth="1"/>
    <col min="6649" max="6649" width="1.44140625" style="2" customWidth="1"/>
    <col min="6650" max="6892" width="11.44140625" style="2"/>
    <col min="6893" max="6893" width="2" style="2" customWidth="1"/>
    <col min="6894" max="6894" width="3" style="2" customWidth="1"/>
    <col min="6895" max="6895" width="2.33203125" style="2" customWidth="1"/>
    <col min="6896" max="6896" width="42.6640625" style="2" customWidth="1"/>
    <col min="6897" max="6897" width="0.6640625" style="2" customWidth="1"/>
    <col min="6898" max="6898" width="18.44140625" style="2" customWidth="1"/>
    <col min="6899" max="6899" width="0.6640625" style="2" customWidth="1"/>
    <col min="6900" max="6900" width="18.109375" style="2" customWidth="1"/>
    <col min="6901" max="6902" width="11.44140625" style="2"/>
    <col min="6903" max="6903" width="11.33203125" style="2" customWidth="1"/>
    <col min="6904" max="6904" width="8.44140625" style="2" customWidth="1"/>
    <col min="6905" max="6905" width="1.44140625" style="2" customWidth="1"/>
    <col min="6906" max="7148" width="11.44140625" style="2"/>
    <col min="7149" max="7149" width="2" style="2" customWidth="1"/>
    <col min="7150" max="7150" width="3" style="2" customWidth="1"/>
    <col min="7151" max="7151" width="2.33203125" style="2" customWidth="1"/>
    <col min="7152" max="7152" width="42.6640625" style="2" customWidth="1"/>
    <col min="7153" max="7153" width="0.6640625" style="2" customWidth="1"/>
    <col min="7154" max="7154" width="18.44140625" style="2" customWidth="1"/>
    <col min="7155" max="7155" width="0.6640625" style="2" customWidth="1"/>
    <col min="7156" max="7156" width="18.109375" style="2" customWidth="1"/>
    <col min="7157" max="7158" width="11.44140625" style="2"/>
    <col min="7159" max="7159" width="11.33203125" style="2" customWidth="1"/>
    <col min="7160" max="7160" width="8.44140625" style="2" customWidth="1"/>
    <col min="7161" max="7161" width="1.44140625" style="2" customWidth="1"/>
    <col min="7162" max="7404" width="11.44140625" style="2"/>
    <col min="7405" max="7405" width="2" style="2" customWidth="1"/>
    <col min="7406" max="7406" width="3" style="2" customWidth="1"/>
    <col min="7407" max="7407" width="2.33203125" style="2" customWidth="1"/>
    <col min="7408" max="7408" width="42.6640625" style="2" customWidth="1"/>
    <col min="7409" max="7409" width="0.6640625" style="2" customWidth="1"/>
    <col min="7410" max="7410" width="18.44140625" style="2" customWidth="1"/>
    <col min="7411" max="7411" width="0.6640625" style="2" customWidth="1"/>
    <col min="7412" max="7412" width="18.109375" style="2" customWidth="1"/>
    <col min="7413" max="7414" width="11.44140625" style="2"/>
    <col min="7415" max="7415" width="11.33203125" style="2" customWidth="1"/>
    <col min="7416" max="7416" width="8.44140625" style="2" customWidth="1"/>
    <col min="7417" max="7417" width="1.44140625" style="2" customWidth="1"/>
    <col min="7418" max="7660" width="11.44140625" style="2"/>
    <col min="7661" max="7661" width="2" style="2" customWidth="1"/>
    <col min="7662" max="7662" width="3" style="2" customWidth="1"/>
    <col min="7663" max="7663" width="2.33203125" style="2" customWidth="1"/>
    <col min="7664" max="7664" width="42.6640625" style="2" customWidth="1"/>
    <col min="7665" max="7665" width="0.6640625" style="2" customWidth="1"/>
    <col min="7666" max="7666" width="18.44140625" style="2" customWidth="1"/>
    <col min="7667" max="7667" width="0.6640625" style="2" customWidth="1"/>
    <col min="7668" max="7668" width="18.109375" style="2" customWidth="1"/>
    <col min="7669" max="7670" width="11.44140625" style="2"/>
    <col min="7671" max="7671" width="11.33203125" style="2" customWidth="1"/>
    <col min="7672" max="7672" width="8.44140625" style="2" customWidth="1"/>
    <col min="7673" max="7673" width="1.44140625" style="2" customWidth="1"/>
    <col min="7674" max="7916" width="11.44140625" style="2"/>
    <col min="7917" max="7917" width="2" style="2" customWidth="1"/>
    <col min="7918" max="7918" width="3" style="2" customWidth="1"/>
    <col min="7919" max="7919" width="2.33203125" style="2" customWidth="1"/>
    <col min="7920" max="7920" width="42.6640625" style="2" customWidth="1"/>
    <col min="7921" max="7921" width="0.6640625" style="2" customWidth="1"/>
    <col min="7922" max="7922" width="18.44140625" style="2" customWidth="1"/>
    <col min="7923" max="7923" width="0.6640625" style="2" customWidth="1"/>
    <col min="7924" max="7924" width="18.109375" style="2" customWidth="1"/>
    <col min="7925" max="7926" width="11.44140625" style="2"/>
    <col min="7927" max="7927" width="11.33203125" style="2" customWidth="1"/>
    <col min="7928" max="7928" width="8.44140625" style="2" customWidth="1"/>
    <col min="7929" max="7929" width="1.44140625" style="2" customWidth="1"/>
    <col min="7930" max="8172" width="11.44140625" style="2"/>
    <col min="8173" max="8173" width="2" style="2" customWidth="1"/>
    <col min="8174" max="8174" width="3" style="2" customWidth="1"/>
    <col min="8175" max="8175" width="2.33203125" style="2" customWidth="1"/>
    <col min="8176" max="8176" width="42.6640625" style="2" customWidth="1"/>
    <col min="8177" max="8177" width="0.6640625" style="2" customWidth="1"/>
    <col min="8178" max="8178" width="18.44140625" style="2" customWidth="1"/>
    <col min="8179" max="8179" width="0.6640625" style="2" customWidth="1"/>
    <col min="8180" max="8180" width="18.109375" style="2" customWidth="1"/>
    <col min="8181" max="8182" width="11.44140625" style="2"/>
    <col min="8183" max="8183" width="11.33203125" style="2" customWidth="1"/>
    <col min="8184" max="8184" width="8.44140625" style="2" customWidth="1"/>
    <col min="8185" max="8185" width="1.44140625" style="2" customWidth="1"/>
    <col min="8186" max="8428" width="11.44140625" style="2"/>
    <col min="8429" max="8429" width="2" style="2" customWidth="1"/>
    <col min="8430" max="8430" width="3" style="2" customWidth="1"/>
    <col min="8431" max="8431" width="2.33203125" style="2" customWidth="1"/>
    <col min="8432" max="8432" width="42.6640625" style="2" customWidth="1"/>
    <col min="8433" max="8433" width="0.6640625" style="2" customWidth="1"/>
    <col min="8434" max="8434" width="18.44140625" style="2" customWidth="1"/>
    <col min="8435" max="8435" width="0.6640625" style="2" customWidth="1"/>
    <col min="8436" max="8436" width="18.109375" style="2" customWidth="1"/>
    <col min="8437" max="8438" width="11.44140625" style="2"/>
    <col min="8439" max="8439" width="11.33203125" style="2" customWidth="1"/>
    <col min="8440" max="8440" width="8.44140625" style="2" customWidth="1"/>
    <col min="8441" max="8441" width="1.44140625" style="2" customWidth="1"/>
    <col min="8442" max="8684" width="11.44140625" style="2"/>
    <col min="8685" max="8685" width="2" style="2" customWidth="1"/>
    <col min="8686" max="8686" width="3" style="2" customWidth="1"/>
    <col min="8687" max="8687" width="2.33203125" style="2" customWidth="1"/>
    <col min="8688" max="8688" width="42.6640625" style="2" customWidth="1"/>
    <col min="8689" max="8689" width="0.6640625" style="2" customWidth="1"/>
    <col min="8690" max="8690" width="18.44140625" style="2" customWidth="1"/>
    <col min="8691" max="8691" width="0.6640625" style="2" customWidth="1"/>
    <col min="8692" max="8692" width="18.109375" style="2" customWidth="1"/>
    <col min="8693" max="8694" width="11.44140625" style="2"/>
    <col min="8695" max="8695" width="11.33203125" style="2" customWidth="1"/>
    <col min="8696" max="8696" width="8.44140625" style="2" customWidth="1"/>
    <col min="8697" max="8697" width="1.44140625" style="2" customWidth="1"/>
    <col min="8698" max="8940" width="11.44140625" style="2"/>
    <col min="8941" max="8941" width="2" style="2" customWidth="1"/>
    <col min="8942" max="8942" width="3" style="2" customWidth="1"/>
    <col min="8943" max="8943" width="2.33203125" style="2" customWidth="1"/>
    <col min="8944" max="8944" width="42.6640625" style="2" customWidth="1"/>
    <col min="8945" max="8945" width="0.6640625" style="2" customWidth="1"/>
    <col min="8946" max="8946" width="18.44140625" style="2" customWidth="1"/>
    <col min="8947" max="8947" width="0.6640625" style="2" customWidth="1"/>
    <col min="8948" max="8948" width="18.109375" style="2" customWidth="1"/>
    <col min="8949" max="8950" width="11.44140625" style="2"/>
    <col min="8951" max="8951" width="11.33203125" style="2" customWidth="1"/>
    <col min="8952" max="8952" width="8.44140625" style="2" customWidth="1"/>
    <col min="8953" max="8953" width="1.44140625" style="2" customWidth="1"/>
    <col min="8954" max="9196" width="11.44140625" style="2"/>
    <col min="9197" max="9197" width="2" style="2" customWidth="1"/>
    <col min="9198" max="9198" width="3" style="2" customWidth="1"/>
    <col min="9199" max="9199" width="2.33203125" style="2" customWidth="1"/>
    <col min="9200" max="9200" width="42.6640625" style="2" customWidth="1"/>
    <col min="9201" max="9201" width="0.6640625" style="2" customWidth="1"/>
    <col min="9202" max="9202" width="18.44140625" style="2" customWidth="1"/>
    <col min="9203" max="9203" width="0.6640625" style="2" customWidth="1"/>
    <col min="9204" max="9204" width="18.109375" style="2" customWidth="1"/>
    <col min="9205" max="9206" width="11.44140625" style="2"/>
    <col min="9207" max="9207" width="11.33203125" style="2" customWidth="1"/>
    <col min="9208" max="9208" width="8.44140625" style="2" customWidth="1"/>
    <col min="9209" max="9209" width="1.44140625" style="2" customWidth="1"/>
    <col min="9210" max="9452" width="11.44140625" style="2"/>
    <col min="9453" max="9453" width="2" style="2" customWidth="1"/>
    <col min="9454" max="9454" width="3" style="2" customWidth="1"/>
    <col min="9455" max="9455" width="2.33203125" style="2" customWidth="1"/>
    <col min="9456" max="9456" width="42.6640625" style="2" customWidth="1"/>
    <col min="9457" max="9457" width="0.6640625" style="2" customWidth="1"/>
    <col min="9458" max="9458" width="18.44140625" style="2" customWidth="1"/>
    <col min="9459" max="9459" width="0.6640625" style="2" customWidth="1"/>
    <col min="9460" max="9460" width="18.109375" style="2" customWidth="1"/>
    <col min="9461" max="9462" width="11.44140625" style="2"/>
    <col min="9463" max="9463" width="11.33203125" style="2" customWidth="1"/>
    <col min="9464" max="9464" width="8.44140625" style="2" customWidth="1"/>
    <col min="9465" max="9465" width="1.44140625" style="2" customWidth="1"/>
    <col min="9466" max="9708" width="11.44140625" style="2"/>
    <col min="9709" max="9709" width="2" style="2" customWidth="1"/>
    <col min="9710" max="9710" width="3" style="2" customWidth="1"/>
    <col min="9711" max="9711" width="2.33203125" style="2" customWidth="1"/>
    <col min="9712" max="9712" width="42.6640625" style="2" customWidth="1"/>
    <col min="9713" max="9713" width="0.6640625" style="2" customWidth="1"/>
    <col min="9714" max="9714" width="18.44140625" style="2" customWidth="1"/>
    <col min="9715" max="9715" width="0.6640625" style="2" customWidth="1"/>
    <col min="9716" max="9716" width="18.109375" style="2" customWidth="1"/>
    <col min="9717" max="9718" width="11.44140625" style="2"/>
    <col min="9719" max="9719" width="11.33203125" style="2" customWidth="1"/>
    <col min="9720" max="9720" width="8.44140625" style="2" customWidth="1"/>
    <col min="9721" max="9721" width="1.44140625" style="2" customWidth="1"/>
    <col min="9722" max="9964" width="11.44140625" style="2"/>
    <col min="9965" max="9965" width="2" style="2" customWidth="1"/>
    <col min="9966" max="9966" width="3" style="2" customWidth="1"/>
    <col min="9967" max="9967" width="2.33203125" style="2" customWidth="1"/>
    <col min="9968" max="9968" width="42.6640625" style="2" customWidth="1"/>
    <col min="9969" max="9969" width="0.6640625" style="2" customWidth="1"/>
    <col min="9970" max="9970" width="18.44140625" style="2" customWidth="1"/>
    <col min="9971" max="9971" width="0.6640625" style="2" customWidth="1"/>
    <col min="9972" max="9972" width="18.109375" style="2" customWidth="1"/>
    <col min="9973" max="9974" width="11.44140625" style="2"/>
    <col min="9975" max="9975" width="11.33203125" style="2" customWidth="1"/>
    <col min="9976" max="9976" width="8.44140625" style="2" customWidth="1"/>
    <col min="9977" max="9977" width="1.44140625" style="2" customWidth="1"/>
    <col min="9978" max="10220" width="11.44140625" style="2"/>
    <col min="10221" max="10221" width="2" style="2" customWidth="1"/>
    <col min="10222" max="10222" width="3" style="2" customWidth="1"/>
    <col min="10223" max="10223" width="2.33203125" style="2" customWidth="1"/>
    <col min="10224" max="10224" width="42.6640625" style="2" customWidth="1"/>
    <col min="10225" max="10225" width="0.6640625" style="2" customWidth="1"/>
    <col min="10226" max="10226" width="18.44140625" style="2" customWidth="1"/>
    <col min="10227" max="10227" width="0.6640625" style="2" customWidth="1"/>
    <col min="10228" max="10228" width="18.109375" style="2" customWidth="1"/>
    <col min="10229" max="10230" width="11.44140625" style="2"/>
    <col min="10231" max="10231" width="11.33203125" style="2" customWidth="1"/>
    <col min="10232" max="10232" width="8.44140625" style="2" customWidth="1"/>
    <col min="10233" max="10233" width="1.44140625" style="2" customWidth="1"/>
    <col min="10234" max="10476" width="11.44140625" style="2"/>
    <col min="10477" max="10477" width="2" style="2" customWidth="1"/>
    <col min="10478" max="10478" width="3" style="2" customWidth="1"/>
    <col min="10479" max="10479" width="2.33203125" style="2" customWidth="1"/>
    <col min="10480" max="10480" width="42.6640625" style="2" customWidth="1"/>
    <col min="10481" max="10481" width="0.6640625" style="2" customWidth="1"/>
    <col min="10482" max="10482" width="18.44140625" style="2" customWidth="1"/>
    <col min="10483" max="10483" width="0.6640625" style="2" customWidth="1"/>
    <col min="10484" max="10484" width="18.109375" style="2" customWidth="1"/>
    <col min="10485" max="10486" width="11.44140625" style="2"/>
    <col min="10487" max="10487" width="11.33203125" style="2" customWidth="1"/>
    <col min="10488" max="10488" width="8.44140625" style="2" customWidth="1"/>
    <col min="10489" max="10489" width="1.44140625" style="2" customWidth="1"/>
    <col min="10490" max="10732" width="11.44140625" style="2"/>
    <col min="10733" max="10733" width="2" style="2" customWidth="1"/>
    <col min="10734" max="10734" width="3" style="2" customWidth="1"/>
    <col min="10735" max="10735" width="2.33203125" style="2" customWidth="1"/>
    <col min="10736" max="10736" width="42.6640625" style="2" customWidth="1"/>
    <col min="10737" max="10737" width="0.6640625" style="2" customWidth="1"/>
    <col min="10738" max="10738" width="18.44140625" style="2" customWidth="1"/>
    <col min="10739" max="10739" width="0.6640625" style="2" customWidth="1"/>
    <col min="10740" max="10740" width="18.109375" style="2" customWidth="1"/>
    <col min="10741" max="10742" width="11.44140625" style="2"/>
    <col min="10743" max="10743" width="11.33203125" style="2" customWidth="1"/>
    <col min="10744" max="10744" width="8.44140625" style="2" customWidth="1"/>
    <col min="10745" max="10745" width="1.44140625" style="2" customWidth="1"/>
    <col min="10746" max="10988" width="11.44140625" style="2"/>
    <col min="10989" max="10989" width="2" style="2" customWidth="1"/>
    <col min="10990" max="10990" width="3" style="2" customWidth="1"/>
    <col min="10991" max="10991" width="2.33203125" style="2" customWidth="1"/>
    <col min="10992" max="10992" width="42.6640625" style="2" customWidth="1"/>
    <col min="10993" max="10993" width="0.6640625" style="2" customWidth="1"/>
    <col min="10994" max="10994" width="18.44140625" style="2" customWidth="1"/>
    <col min="10995" max="10995" width="0.6640625" style="2" customWidth="1"/>
    <col min="10996" max="10996" width="18.109375" style="2" customWidth="1"/>
    <col min="10997" max="10998" width="11.44140625" style="2"/>
    <col min="10999" max="10999" width="11.33203125" style="2" customWidth="1"/>
    <col min="11000" max="11000" width="8.44140625" style="2" customWidth="1"/>
    <col min="11001" max="11001" width="1.44140625" style="2" customWidth="1"/>
    <col min="11002" max="11244" width="11.44140625" style="2"/>
    <col min="11245" max="11245" width="2" style="2" customWidth="1"/>
    <col min="11246" max="11246" width="3" style="2" customWidth="1"/>
    <col min="11247" max="11247" width="2.33203125" style="2" customWidth="1"/>
    <col min="11248" max="11248" width="42.6640625" style="2" customWidth="1"/>
    <col min="11249" max="11249" width="0.6640625" style="2" customWidth="1"/>
    <col min="11250" max="11250" width="18.44140625" style="2" customWidth="1"/>
    <col min="11251" max="11251" width="0.6640625" style="2" customWidth="1"/>
    <col min="11252" max="11252" width="18.109375" style="2" customWidth="1"/>
    <col min="11253" max="11254" width="11.44140625" style="2"/>
    <col min="11255" max="11255" width="11.33203125" style="2" customWidth="1"/>
    <col min="11256" max="11256" width="8.44140625" style="2" customWidth="1"/>
    <col min="11257" max="11257" width="1.44140625" style="2" customWidth="1"/>
    <col min="11258" max="11500" width="11.44140625" style="2"/>
    <col min="11501" max="11501" width="2" style="2" customWidth="1"/>
    <col min="11502" max="11502" width="3" style="2" customWidth="1"/>
    <col min="11503" max="11503" width="2.33203125" style="2" customWidth="1"/>
    <col min="11504" max="11504" width="42.6640625" style="2" customWidth="1"/>
    <col min="11505" max="11505" width="0.6640625" style="2" customWidth="1"/>
    <col min="11506" max="11506" width="18.44140625" style="2" customWidth="1"/>
    <col min="11507" max="11507" width="0.6640625" style="2" customWidth="1"/>
    <col min="11508" max="11508" width="18.109375" style="2" customWidth="1"/>
    <col min="11509" max="11510" width="11.44140625" style="2"/>
    <col min="11511" max="11511" width="11.33203125" style="2" customWidth="1"/>
    <col min="11512" max="11512" width="8.44140625" style="2" customWidth="1"/>
    <col min="11513" max="11513" width="1.44140625" style="2" customWidth="1"/>
    <col min="11514" max="11756" width="11.44140625" style="2"/>
    <col min="11757" max="11757" width="2" style="2" customWidth="1"/>
    <col min="11758" max="11758" width="3" style="2" customWidth="1"/>
    <col min="11759" max="11759" width="2.33203125" style="2" customWidth="1"/>
    <col min="11760" max="11760" width="42.6640625" style="2" customWidth="1"/>
    <col min="11761" max="11761" width="0.6640625" style="2" customWidth="1"/>
    <col min="11762" max="11762" width="18.44140625" style="2" customWidth="1"/>
    <col min="11763" max="11763" width="0.6640625" style="2" customWidth="1"/>
    <col min="11764" max="11764" width="18.109375" style="2" customWidth="1"/>
    <col min="11765" max="11766" width="11.44140625" style="2"/>
    <col min="11767" max="11767" width="11.33203125" style="2" customWidth="1"/>
    <col min="11768" max="11768" width="8.44140625" style="2" customWidth="1"/>
    <col min="11769" max="11769" width="1.44140625" style="2" customWidth="1"/>
    <col min="11770" max="12012" width="11.44140625" style="2"/>
    <col min="12013" max="12013" width="2" style="2" customWidth="1"/>
    <col min="12014" max="12014" width="3" style="2" customWidth="1"/>
    <col min="12015" max="12015" width="2.33203125" style="2" customWidth="1"/>
    <col min="12016" max="12016" width="42.6640625" style="2" customWidth="1"/>
    <col min="12017" max="12017" width="0.6640625" style="2" customWidth="1"/>
    <col min="12018" max="12018" width="18.44140625" style="2" customWidth="1"/>
    <col min="12019" max="12019" width="0.6640625" style="2" customWidth="1"/>
    <col min="12020" max="12020" width="18.109375" style="2" customWidth="1"/>
    <col min="12021" max="12022" width="11.44140625" style="2"/>
    <col min="12023" max="12023" width="11.33203125" style="2" customWidth="1"/>
    <col min="12024" max="12024" width="8.44140625" style="2" customWidth="1"/>
    <col min="12025" max="12025" width="1.44140625" style="2" customWidth="1"/>
    <col min="12026" max="12268" width="11.44140625" style="2"/>
    <col min="12269" max="12269" width="2" style="2" customWidth="1"/>
    <col min="12270" max="12270" width="3" style="2" customWidth="1"/>
    <col min="12271" max="12271" width="2.33203125" style="2" customWidth="1"/>
    <col min="12272" max="12272" width="42.6640625" style="2" customWidth="1"/>
    <col min="12273" max="12273" width="0.6640625" style="2" customWidth="1"/>
    <col min="12274" max="12274" width="18.44140625" style="2" customWidth="1"/>
    <col min="12275" max="12275" width="0.6640625" style="2" customWidth="1"/>
    <col min="12276" max="12276" width="18.109375" style="2" customWidth="1"/>
    <col min="12277" max="12278" width="11.44140625" style="2"/>
    <col min="12279" max="12279" width="11.33203125" style="2" customWidth="1"/>
    <col min="12280" max="12280" width="8.44140625" style="2" customWidth="1"/>
    <col min="12281" max="12281" width="1.44140625" style="2" customWidth="1"/>
    <col min="12282" max="12524" width="11.44140625" style="2"/>
    <col min="12525" max="12525" width="2" style="2" customWidth="1"/>
    <col min="12526" max="12526" width="3" style="2" customWidth="1"/>
    <col min="12527" max="12527" width="2.33203125" style="2" customWidth="1"/>
    <col min="12528" max="12528" width="42.6640625" style="2" customWidth="1"/>
    <col min="12529" max="12529" width="0.6640625" style="2" customWidth="1"/>
    <col min="12530" max="12530" width="18.44140625" style="2" customWidth="1"/>
    <col min="12531" max="12531" width="0.6640625" style="2" customWidth="1"/>
    <col min="12532" max="12532" width="18.109375" style="2" customWidth="1"/>
    <col min="12533" max="12534" width="11.44140625" style="2"/>
    <col min="12535" max="12535" width="11.33203125" style="2" customWidth="1"/>
    <col min="12536" max="12536" width="8.44140625" style="2" customWidth="1"/>
    <col min="12537" max="12537" width="1.44140625" style="2" customWidth="1"/>
    <col min="12538" max="12780" width="11.44140625" style="2"/>
    <col min="12781" max="12781" width="2" style="2" customWidth="1"/>
    <col min="12782" max="12782" width="3" style="2" customWidth="1"/>
    <col min="12783" max="12783" width="2.33203125" style="2" customWidth="1"/>
    <col min="12784" max="12784" width="42.6640625" style="2" customWidth="1"/>
    <col min="12785" max="12785" width="0.6640625" style="2" customWidth="1"/>
    <col min="12786" max="12786" width="18.44140625" style="2" customWidth="1"/>
    <col min="12787" max="12787" width="0.6640625" style="2" customWidth="1"/>
    <col min="12788" max="12788" width="18.109375" style="2" customWidth="1"/>
    <col min="12789" max="12790" width="11.44140625" style="2"/>
    <col min="12791" max="12791" width="11.33203125" style="2" customWidth="1"/>
    <col min="12792" max="12792" width="8.44140625" style="2" customWidth="1"/>
    <col min="12793" max="12793" width="1.44140625" style="2" customWidth="1"/>
    <col min="12794" max="13036" width="11.44140625" style="2"/>
    <col min="13037" max="13037" width="2" style="2" customWidth="1"/>
    <col min="13038" max="13038" width="3" style="2" customWidth="1"/>
    <col min="13039" max="13039" width="2.33203125" style="2" customWidth="1"/>
    <col min="13040" max="13040" width="42.6640625" style="2" customWidth="1"/>
    <col min="13041" max="13041" width="0.6640625" style="2" customWidth="1"/>
    <col min="13042" max="13042" width="18.44140625" style="2" customWidth="1"/>
    <col min="13043" max="13043" width="0.6640625" style="2" customWidth="1"/>
    <col min="13044" max="13044" width="18.109375" style="2" customWidth="1"/>
    <col min="13045" max="13046" width="11.44140625" style="2"/>
    <col min="13047" max="13047" width="11.33203125" style="2" customWidth="1"/>
    <col min="13048" max="13048" width="8.44140625" style="2" customWidth="1"/>
    <col min="13049" max="13049" width="1.44140625" style="2" customWidth="1"/>
    <col min="13050" max="13292" width="11.44140625" style="2"/>
    <col min="13293" max="13293" width="2" style="2" customWidth="1"/>
    <col min="13294" max="13294" width="3" style="2" customWidth="1"/>
    <col min="13295" max="13295" width="2.33203125" style="2" customWidth="1"/>
    <col min="13296" max="13296" width="42.6640625" style="2" customWidth="1"/>
    <col min="13297" max="13297" width="0.6640625" style="2" customWidth="1"/>
    <col min="13298" max="13298" width="18.44140625" style="2" customWidth="1"/>
    <col min="13299" max="13299" width="0.6640625" style="2" customWidth="1"/>
    <col min="13300" max="13300" width="18.109375" style="2" customWidth="1"/>
    <col min="13301" max="13302" width="11.44140625" style="2"/>
    <col min="13303" max="13303" width="11.33203125" style="2" customWidth="1"/>
    <col min="13304" max="13304" width="8.44140625" style="2" customWidth="1"/>
    <col min="13305" max="13305" width="1.44140625" style="2" customWidth="1"/>
    <col min="13306" max="13548" width="11.44140625" style="2"/>
    <col min="13549" max="13549" width="2" style="2" customWidth="1"/>
    <col min="13550" max="13550" width="3" style="2" customWidth="1"/>
    <col min="13551" max="13551" width="2.33203125" style="2" customWidth="1"/>
    <col min="13552" max="13552" width="42.6640625" style="2" customWidth="1"/>
    <col min="13553" max="13553" width="0.6640625" style="2" customWidth="1"/>
    <col min="13554" max="13554" width="18.44140625" style="2" customWidth="1"/>
    <col min="13555" max="13555" width="0.6640625" style="2" customWidth="1"/>
    <col min="13556" max="13556" width="18.109375" style="2" customWidth="1"/>
    <col min="13557" max="13558" width="11.44140625" style="2"/>
    <col min="13559" max="13559" width="11.33203125" style="2" customWidth="1"/>
    <col min="13560" max="13560" width="8.44140625" style="2" customWidth="1"/>
    <col min="13561" max="13561" width="1.44140625" style="2" customWidth="1"/>
    <col min="13562" max="13804" width="11.44140625" style="2"/>
    <col min="13805" max="13805" width="2" style="2" customWidth="1"/>
    <col min="13806" max="13806" width="3" style="2" customWidth="1"/>
    <col min="13807" max="13807" width="2.33203125" style="2" customWidth="1"/>
    <col min="13808" max="13808" width="42.6640625" style="2" customWidth="1"/>
    <col min="13809" max="13809" width="0.6640625" style="2" customWidth="1"/>
    <col min="13810" max="13810" width="18.44140625" style="2" customWidth="1"/>
    <col min="13811" max="13811" width="0.6640625" style="2" customWidth="1"/>
    <col min="13812" max="13812" width="18.109375" style="2" customWidth="1"/>
    <col min="13813" max="13814" width="11.44140625" style="2"/>
    <col min="13815" max="13815" width="11.33203125" style="2" customWidth="1"/>
    <col min="13816" max="13816" width="8.44140625" style="2" customWidth="1"/>
    <col min="13817" max="13817" width="1.44140625" style="2" customWidth="1"/>
    <col min="13818" max="14060" width="11.44140625" style="2"/>
    <col min="14061" max="14061" width="2" style="2" customWidth="1"/>
    <col min="14062" max="14062" width="3" style="2" customWidth="1"/>
    <col min="14063" max="14063" width="2.33203125" style="2" customWidth="1"/>
    <col min="14064" max="14064" width="42.6640625" style="2" customWidth="1"/>
    <col min="14065" max="14065" width="0.6640625" style="2" customWidth="1"/>
    <col min="14066" max="14066" width="18.44140625" style="2" customWidth="1"/>
    <col min="14067" max="14067" width="0.6640625" style="2" customWidth="1"/>
    <col min="14068" max="14068" width="18.109375" style="2" customWidth="1"/>
    <col min="14069" max="14070" width="11.44140625" style="2"/>
    <col min="14071" max="14071" width="11.33203125" style="2" customWidth="1"/>
    <col min="14072" max="14072" width="8.44140625" style="2" customWidth="1"/>
    <col min="14073" max="14073" width="1.44140625" style="2" customWidth="1"/>
    <col min="14074" max="14316" width="11.44140625" style="2"/>
    <col min="14317" max="14317" width="2" style="2" customWidth="1"/>
    <col min="14318" max="14318" width="3" style="2" customWidth="1"/>
    <col min="14319" max="14319" width="2.33203125" style="2" customWidth="1"/>
    <col min="14320" max="14320" width="42.6640625" style="2" customWidth="1"/>
    <col min="14321" max="14321" width="0.6640625" style="2" customWidth="1"/>
    <col min="14322" max="14322" width="18.44140625" style="2" customWidth="1"/>
    <col min="14323" max="14323" width="0.6640625" style="2" customWidth="1"/>
    <col min="14324" max="14324" width="18.109375" style="2" customWidth="1"/>
    <col min="14325" max="14326" width="11.44140625" style="2"/>
    <col min="14327" max="14327" width="11.33203125" style="2" customWidth="1"/>
    <col min="14328" max="14328" width="8.44140625" style="2" customWidth="1"/>
    <col min="14329" max="14329" width="1.44140625" style="2" customWidth="1"/>
    <col min="14330" max="14572" width="11.44140625" style="2"/>
    <col min="14573" max="14573" width="2" style="2" customWidth="1"/>
    <col min="14574" max="14574" width="3" style="2" customWidth="1"/>
    <col min="14575" max="14575" width="2.33203125" style="2" customWidth="1"/>
    <col min="14576" max="14576" width="42.6640625" style="2" customWidth="1"/>
    <col min="14577" max="14577" width="0.6640625" style="2" customWidth="1"/>
    <col min="14578" max="14578" width="18.44140625" style="2" customWidth="1"/>
    <col min="14579" max="14579" width="0.6640625" style="2" customWidth="1"/>
    <col min="14580" max="14580" width="18.109375" style="2" customWidth="1"/>
    <col min="14581" max="14582" width="11.44140625" style="2"/>
    <col min="14583" max="14583" width="11.33203125" style="2" customWidth="1"/>
    <col min="14584" max="14584" width="8.44140625" style="2" customWidth="1"/>
    <col min="14585" max="14585" width="1.44140625" style="2" customWidth="1"/>
    <col min="14586" max="14828" width="11.44140625" style="2"/>
    <col min="14829" max="14829" width="2" style="2" customWidth="1"/>
    <col min="14830" max="14830" width="3" style="2" customWidth="1"/>
    <col min="14831" max="14831" width="2.33203125" style="2" customWidth="1"/>
    <col min="14832" max="14832" width="42.6640625" style="2" customWidth="1"/>
    <col min="14833" max="14833" width="0.6640625" style="2" customWidth="1"/>
    <col min="14834" max="14834" width="18.44140625" style="2" customWidth="1"/>
    <col min="14835" max="14835" width="0.6640625" style="2" customWidth="1"/>
    <col min="14836" max="14836" width="18.109375" style="2" customWidth="1"/>
    <col min="14837" max="14838" width="11.44140625" style="2"/>
    <col min="14839" max="14839" width="11.33203125" style="2" customWidth="1"/>
    <col min="14840" max="14840" width="8.44140625" style="2" customWidth="1"/>
    <col min="14841" max="14841" width="1.44140625" style="2" customWidth="1"/>
    <col min="14842" max="15084" width="11.44140625" style="2"/>
    <col min="15085" max="15085" width="2" style="2" customWidth="1"/>
    <col min="15086" max="15086" width="3" style="2" customWidth="1"/>
    <col min="15087" max="15087" width="2.33203125" style="2" customWidth="1"/>
    <col min="15088" max="15088" width="42.6640625" style="2" customWidth="1"/>
    <col min="15089" max="15089" width="0.6640625" style="2" customWidth="1"/>
    <col min="15090" max="15090" width="18.44140625" style="2" customWidth="1"/>
    <col min="15091" max="15091" width="0.6640625" style="2" customWidth="1"/>
    <col min="15092" max="15092" width="18.109375" style="2" customWidth="1"/>
    <col min="15093" max="15094" width="11.44140625" style="2"/>
    <col min="15095" max="15095" width="11.33203125" style="2" customWidth="1"/>
    <col min="15096" max="15096" width="8.44140625" style="2" customWidth="1"/>
    <col min="15097" max="15097" width="1.44140625" style="2" customWidth="1"/>
    <col min="15098" max="15340" width="11.44140625" style="2"/>
    <col min="15341" max="15341" width="2" style="2" customWidth="1"/>
    <col min="15342" max="15342" width="3" style="2" customWidth="1"/>
    <col min="15343" max="15343" width="2.33203125" style="2" customWidth="1"/>
    <col min="15344" max="15344" width="42.6640625" style="2" customWidth="1"/>
    <col min="15345" max="15345" width="0.6640625" style="2" customWidth="1"/>
    <col min="15346" max="15346" width="18.44140625" style="2" customWidth="1"/>
    <col min="15347" max="15347" width="0.6640625" style="2" customWidth="1"/>
    <col min="15348" max="15348" width="18.109375" style="2" customWidth="1"/>
    <col min="15349" max="15350" width="11.44140625" style="2"/>
    <col min="15351" max="15351" width="11.33203125" style="2" customWidth="1"/>
    <col min="15352" max="15352" width="8.44140625" style="2" customWidth="1"/>
    <col min="15353" max="15353" width="1.44140625" style="2" customWidth="1"/>
    <col min="15354" max="15596" width="11.44140625" style="2"/>
    <col min="15597" max="15597" width="2" style="2" customWidth="1"/>
    <col min="15598" max="15598" width="3" style="2" customWidth="1"/>
    <col min="15599" max="15599" width="2.33203125" style="2" customWidth="1"/>
    <col min="15600" max="15600" width="42.6640625" style="2" customWidth="1"/>
    <col min="15601" max="15601" width="0.6640625" style="2" customWidth="1"/>
    <col min="15602" max="15602" width="18.44140625" style="2" customWidth="1"/>
    <col min="15603" max="15603" width="0.6640625" style="2" customWidth="1"/>
    <col min="15604" max="15604" width="18.109375" style="2" customWidth="1"/>
    <col min="15605" max="15606" width="11.44140625" style="2"/>
    <col min="15607" max="15607" width="11.33203125" style="2" customWidth="1"/>
    <col min="15608" max="15608" width="8.44140625" style="2" customWidth="1"/>
    <col min="15609" max="15609" width="1.44140625" style="2" customWidth="1"/>
    <col min="15610" max="15852" width="11.44140625" style="2"/>
    <col min="15853" max="15853" width="2" style="2" customWidth="1"/>
    <col min="15854" max="15854" width="3" style="2" customWidth="1"/>
    <col min="15855" max="15855" width="2.33203125" style="2" customWidth="1"/>
    <col min="15856" max="15856" width="42.6640625" style="2" customWidth="1"/>
    <col min="15857" max="15857" width="0.6640625" style="2" customWidth="1"/>
    <col min="15858" max="15858" width="18.44140625" style="2" customWidth="1"/>
    <col min="15859" max="15859" width="0.6640625" style="2" customWidth="1"/>
    <col min="15860" max="15860" width="18.109375" style="2" customWidth="1"/>
    <col min="15861" max="15862" width="11.44140625" style="2"/>
    <col min="15863" max="15863" width="11.33203125" style="2" customWidth="1"/>
    <col min="15864" max="15864" width="8.44140625" style="2" customWidth="1"/>
    <col min="15865" max="15865" width="1.44140625" style="2" customWidth="1"/>
    <col min="15866" max="16108" width="11.44140625" style="2"/>
    <col min="16109" max="16109" width="2" style="2" customWidth="1"/>
    <col min="16110" max="16110" width="3" style="2" customWidth="1"/>
    <col min="16111" max="16111" width="2.33203125" style="2" customWidth="1"/>
    <col min="16112" max="16112" width="42.6640625" style="2" customWidth="1"/>
    <col min="16113" max="16113" width="0.6640625" style="2" customWidth="1"/>
    <col min="16114" max="16114" width="18.44140625" style="2" customWidth="1"/>
    <col min="16115" max="16115" width="0.6640625" style="2" customWidth="1"/>
    <col min="16116" max="16116" width="18.109375" style="2" customWidth="1"/>
    <col min="16117" max="16118" width="11.44140625" style="2"/>
    <col min="16119" max="16119" width="11.33203125" style="2" customWidth="1"/>
    <col min="16120" max="16120" width="8.44140625" style="2" customWidth="1"/>
    <col min="16121" max="16121" width="1.44140625" style="2" customWidth="1"/>
    <col min="16122" max="16384" width="11.44140625" style="2"/>
  </cols>
  <sheetData>
    <row r="1" spans="1:13" ht="14.4" x14ac:dyDescent="0.3">
      <c r="C1" s="13" t="s">
        <v>69</v>
      </c>
    </row>
    <row r="2" spans="1:13" x14ac:dyDescent="0.25">
      <c r="A2" s="27" t="s">
        <v>127</v>
      </c>
      <c r="B2" s="27"/>
      <c r="C2" s="27"/>
      <c r="D2" s="27"/>
      <c r="E2" s="27"/>
      <c r="F2" s="27"/>
      <c r="G2" s="27"/>
      <c r="H2" s="27"/>
      <c r="I2" s="27"/>
      <c r="J2" s="27"/>
      <c r="K2" s="27"/>
    </row>
    <row r="3" spans="1:13" ht="13.5" customHeight="1" x14ac:dyDescent="0.25">
      <c r="A3" s="28" t="s">
        <v>39</v>
      </c>
      <c r="B3" s="28"/>
      <c r="C3" s="28"/>
      <c r="D3" s="28"/>
      <c r="E3" s="28"/>
      <c r="F3" s="28"/>
      <c r="G3" s="28"/>
      <c r="H3" s="28"/>
      <c r="I3" s="28"/>
      <c r="J3" s="28"/>
      <c r="K3" s="28"/>
    </row>
    <row r="4" spans="1:13" ht="13.5" customHeight="1" x14ac:dyDescent="0.25">
      <c r="A4" s="28" t="s">
        <v>38</v>
      </c>
      <c r="B4" s="28"/>
      <c r="C4" s="28"/>
      <c r="D4" s="28"/>
      <c r="E4" s="28"/>
      <c r="F4" s="28"/>
      <c r="G4" s="28"/>
      <c r="H4" s="28"/>
      <c r="I4" s="28"/>
      <c r="J4" s="28"/>
      <c r="K4" s="28"/>
    </row>
    <row r="5" spans="1:13" ht="6.45" customHeight="1" x14ac:dyDescent="0.25">
      <c r="B5" s="6"/>
      <c r="C5" s="2" t="s">
        <v>37</v>
      </c>
    </row>
    <row r="6" spans="1:13" x14ac:dyDescent="0.25">
      <c r="B6" s="29" t="s">
        <v>36</v>
      </c>
      <c r="C6" s="29" t="s">
        <v>35</v>
      </c>
      <c r="D6" s="14"/>
      <c r="E6" s="29" t="s">
        <v>34</v>
      </c>
      <c r="F6" s="15"/>
      <c r="G6" s="29" t="s">
        <v>33</v>
      </c>
      <c r="H6" s="29"/>
      <c r="I6" s="29"/>
      <c r="J6" s="29"/>
      <c r="K6" s="29"/>
    </row>
    <row r="7" spans="1:13" x14ac:dyDescent="0.25">
      <c r="B7" s="29"/>
      <c r="C7" s="29"/>
      <c r="D7" s="14"/>
      <c r="E7" s="29"/>
      <c r="F7" s="15"/>
      <c r="G7" s="29"/>
      <c r="H7" s="29"/>
      <c r="I7" s="29"/>
      <c r="J7" s="29"/>
      <c r="K7" s="29"/>
    </row>
    <row r="8" spans="1:13" ht="6.45" customHeight="1" x14ac:dyDescent="0.25"/>
    <row r="10" spans="1:13" x14ac:dyDescent="0.25">
      <c r="B10" s="9">
        <v>1</v>
      </c>
      <c r="C10" s="3" t="s">
        <v>67</v>
      </c>
      <c r="D10" s="3"/>
    </row>
    <row r="11" spans="1:13" x14ac:dyDescent="0.25">
      <c r="B11" s="9"/>
      <c r="D11" s="3"/>
    </row>
    <row r="12" spans="1:13" x14ac:dyDescent="0.25">
      <c r="B12" s="9">
        <v>2</v>
      </c>
      <c r="C12" s="3" t="s">
        <v>32</v>
      </c>
      <c r="D12" s="3"/>
    </row>
    <row r="13" spans="1:13" x14ac:dyDescent="0.25">
      <c r="B13" s="9"/>
      <c r="D13" s="3"/>
    </row>
    <row r="14" spans="1:13" x14ac:dyDescent="0.25">
      <c r="B14" s="9">
        <v>3</v>
      </c>
      <c r="C14" s="3" t="s">
        <v>27</v>
      </c>
      <c r="D14" s="3"/>
    </row>
    <row r="15" spans="1:13" x14ac:dyDescent="0.25">
      <c r="B15" s="9"/>
      <c r="D15" s="3"/>
      <c r="M15" s="10"/>
    </row>
    <row r="16" spans="1:13" x14ac:dyDescent="0.25">
      <c r="B16" s="9">
        <v>4</v>
      </c>
      <c r="C16" s="3" t="s">
        <v>29</v>
      </c>
      <c r="D16" s="3"/>
    </row>
    <row r="17" spans="1:17" x14ac:dyDescent="0.25">
      <c r="B17" s="9"/>
      <c r="D17" s="3"/>
    </row>
    <row r="18" spans="1:17" x14ac:dyDescent="0.25">
      <c r="B18" s="9">
        <v>5</v>
      </c>
      <c r="C18" s="3" t="s">
        <v>31</v>
      </c>
      <c r="D18" s="3"/>
    </row>
    <row r="19" spans="1:17" x14ac:dyDescent="0.25">
      <c r="B19" s="9"/>
      <c r="C19" s="3"/>
      <c r="D19" s="3"/>
    </row>
    <row r="20" spans="1:17" ht="12" customHeight="1" x14ac:dyDescent="0.25">
      <c r="A20" s="11"/>
      <c r="B20" s="9">
        <v>6</v>
      </c>
      <c r="C20" s="3" t="s">
        <v>42</v>
      </c>
      <c r="D20" s="3"/>
    </row>
    <row r="21" spans="1:17" x14ac:dyDescent="0.25">
      <c r="B21" s="9"/>
      <c r="D21" s="3"/>
    </row>
    <row r="22" spans="1:17" ht="14.4" x14ac:dyDescent="0.3">
      <c r="B22" s="9">
        <v>7</v>
      </c>
      <c r="C22" s="3" t="s">
        <v>25</v>
      </c>
      <c r="D22" s="6"/>
      <c r="N22" s="12"/>
      <c r="O22" s="12"/>
      <c r="P22" s="12"/>
      <c r="Q22" s="12"/>
    </row>
    <row r="23" spans="1:17" x14ac:dyDescent="0.25">
      <c r="B23" s="9"/>
      <c r="C23" s="3"/>
      <c r="D23" s="6"/>
    </row>
    <row r="24" spans="1:17" x14ac:dyDescent="0.25">
      <c r="B24" s="9">
        <v>8</v>
      </c>
      <c r="C24" s="3" t="s">
        <v>44</v>
      </c>
      <c r="D24" s="6"/>
    </row>
    <row r="25" spans="1:17" x14ac:dyDescent="0.25">
      <c r="B25" s="9"/>
      <c r="C25" s="3"/>
      <c r="D25" s="6"/>
    </row>
    <row r="26" spans="1:17" x14ac:dyDescent="0.25">
      <c r="B26" s="9">
        <v>9</v>
      </c>
      <c r="C26" s="3" t="s">
        <v>53</v>
      </c>
      <c r="D26" s="6"/>
      <c r="M26" s="10"/>
    </row>
    <row r="27" spans="1:17" x14ac:dyDescent="0.25">
      <c r="A27" s="16"/>
      <c r="B27" s="9"/>
      <c r="D27" s="6"/>
    </row>
    <row r="28" spans="1:17" x14ac:dyDescent="0.25">
      <c r="B28" s="9">
        <v>10</v>
      </c>
      <c r="C28" s="3"/>
      <c r="D28" s="6"/>
    </row>
    <row r="29" spans="1:17" ht="6.45" customHeight="1" x14ac:dyDescent="0.25">
      <c r="A29" s="17"/>
      <c r="B29" s="11"/>
      <c r="C29" s="3"/>
      <c r="D29" s="8"/>
    </row>
    <row r="30" spans="1:17" x14ac:dyDescent="0.25">
      <c r="B30" s="23" t="s">
        <v>66</v>
      </c>
      <c r="C30" s="23"/>
      <c r="D30" s="18"/>
      <c r="E30" s="25" t="s">
        <v>128</v>
      </c>
      <c r="F30" s="19"/>
      <c r="G30" s="25" t="s">
        <v>129</v>
      </c>
      <c r="H30" s="25"/>
      <c r="I30" s="25"/>
      <c r="J30" s="25"/>
      <c r="K30" s="25"/>
    </row>
    <row r="31" spans="1:17" x14ac:dyDescent="0.25">
      <c r="B31" s="24"/>
      <c r="C31" s="24"/>
      <c r="D31" s="7"/>
      <c r="E31" s="26"/>
      <c r="F31" s="19"/>
      <c r="G31" s="26"/>
      <c r="H31" s="26"/>
      <c r="I31" s="26"/>
      <c r="J31" s="26"/>
      <c r="K31" s="26"/>
    </row>
    <row r="32" spans="1:17" ht="5.85" customHeight="1" x14ac:dyDescent="0.25">
      <c r="B32" s="3"/>
      <c r="C32" s="3"/>
      <c r="D32" s="3"/>
      <c r="E32" s="3"/>
      <c r="F32" s="3"/>
      <c r="G32" s="3"/>
      <c r="H32" s="3"/>
      <c r="I32" s="3"/>
      <c r="J32" s="3"/>
      <c r="K32" s="3"/>
    </row>
    <row r="33" spans="1:11" x14ac:dyDescent="0.25">
      <c r="A33" s="16"/>
      <c r="B33" s="3" t="s">
        <v>74</v>
      </c>
      <c r="C33" s="3"/>
      <c r="D33" s="6"/>
      <c r="E33" s="3"/>
      <c r="F33" s="3"/>
      <c r="G33" s="3"/>
      <c r="H33" s="3"/>
      <c r="I33" s="3"/>
      <c r="J33" s="3"/>
      <c r="K33" s="3"/>
    </row>
    <row r="34" spans="1:11" x14ac:dyDescent="0.25">
      <c r="B34" s="3" t="s">
        <v>75</v>
      </c>
      <c r="C34" s="3"/>
      <c r="D34" s="6"/>
      <c r="E34" s="3"/>
      <c r="F34" s="3"/>
      <c r="G34" s="3"/>
      <c r="H34" s="3"/>
      <c r="I34" s="3"/>
      <c r="J34" s="3"/>
      <c r="K34" s="3"/>
    </row>
    <row r="35" spans="1:11" x14ac:dyDescent="0.25">
      <c r="B35" s="3" t="s">
        <v>21</v>
      </c>
      <c r="C35" s="3"/>
      <c r="D35" s="6"/>
      <c r="E35" s="3"/>
      <c r="F35" s="3"/>
      <c r="G35" s="3"/>
      <c r="H35" s="3"/>
      <c r="I35" s="3"/>
      <c r="J35" s="3"/>
      <c r="K35" s="3"/>
    </row>
    <row r="36" spans="1:11" x14ac:dyDescent="0.25">
      <c r="B36" s="3" t="s">
        <v>20</v>
      </c>
      <c r="C36" s="3"/>
      <c r="D36" s="3"/>
      <c r="E36" s="3"/>
      <c r="F36" s="3"/>
      <c r="G36" s="3"/>
      <c r="H36" s="3"/>
      <c r="I36" s="3"/>
      <c r="J36" s="3"/>
      <c r="K36" s="3"/>
    </row>
    <row r="37" spans="1:11" x14ac:dyDescent="0.25">
      <c r="B37" s="3" t="s">
        <v>19</v>
      </c>
      <c r="C37" s="3"/>
      <c r="D37" s="3"/>
      <c r="E37" s="3"/>
      <c r="F37" s="3"/>
      <c r="G37" s="3"/>
      <c r="H37" s="3"/>
      <c r="I37" s="3"/>
      <c r="J37" s="3"/>
      <c r="K37" s="3"/>
    </row>
    <row r="38" spans="1:11" x14ac:dyDescent="0.25">
      <c r="B38" s="3" t="s">
        <v>18</v>
      </c>
      <c r="C38" s="5"/>
      <c r="D38" s="3"/>
      <c r="E38" s="3"/>
      <c r="F38" s="3"/>
      <c r="G38" s="3"/>
      <c r="H38" s="3"/>
      <c r="I38" s="3"/>
      <c r="J38" s="3"/>
      <c r="K38" s="3"/>
    </row>
    <row r="39" spans="1:11" x14ac:dyDescent="0.25">
      <c r="B39" s="5" t="s">
        <v>76</v>
      </c>
      <c r="C39" s="4"/>
      <c r="D39" s="3"/>
      <c r="E39" s="3"/>
      <c r="F39" s="3"/>
      <c r="G39" s="3"/>
      <c r="H39" s="3"/>
      <c r="I39" s="3"/>
      <c r="J39" s="3"/>
      <c r="K39" s="3"/>
    </row>
    <row r="40" spans="1:11" x14ac:dyDescent="0.25">
      <c r="B40" s="20" t="s">
        <v>77</v>
      </c>
      <c r="C40" s="4"/>
      <c r="D40" s="3"/>
      <c r="E40" s="3"/>
      <c r="F40" s="3"/>
      <c r="G40" s="3"/>
      <c r="H40" s="3"/>
    </row>
    <row r="41" spans="1:11" x14ac:dyDescent="0.25">
      <c r="B41" s="21" t="s">
        <v>78</v>
      </c>
    </row>
    <row r="42" spans="1:11" ht="6" customHeight="1" x14ac:dyDescent="0.25"/>
    <row r="43" spans="1:11" x14ac:dyDescent="0.25">
      <c r="B43" s="22" t="s">
        <v>79</v>
      </c>
    </row>
    <row r="44" spans="1:11" x14ac:dyDescent="0.25">
      <c r="B44" s="22" t="s">
        <v>80</v>
      </c>
    </row>
    <row r="45" spans="1:11" x14ac:dyDescent="0.25">
      <c r="B45" s="22" t="s">
        <v>81</v>
      </c>
    </row>
  </sheetData>
  <mergeCells count="10">
    <mergeCell ref="B30:C31"/>
    <mergeCell ref="E30:E31"/>
    <mergeCell ref="G30:K31"/>
    <mergeCell ref="A2:K2"/>
    <mergeCell ref="A3:K3"/>
    <mergeCell ref="A4:K4"/>
    <mergeCell ref="B6:B7"/>
    <mergeCell ref="C6:C7"/>
    <mergeCell ref="E6:E7"/>
    <mergeCell ref="G6:K7"/>
  </mergeCells>
  <hyperlinks>
    <hyperlink ref="B40" r:id="rId1" xr:uid="{B03A5469-6AD8-4CE2-9285-B50DAE1FB17A}"/>
    <hyperlink ref="C1" location="Navigation!A1" display="zurück zur Navigation" xr:uid="{B1D5284D-2095-4EF5-86CA-92D1F789BB8E}"/>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72AE2-2E11-48A6-A851-404B3568224C}">
  <sheetPr>
    <tabColor rgb="FFC39BE1"/>
  </sheetPr>
  <dimension ref="A1:Q45"/>
  <sheetViews>
    <sheetView zoomScaleNormal="100" zoomScalePageLayoutView="115" workbookViewId="0"/>
  </sheetViews>
  <sheetFormatPr baseColWidth="10" defaultColWidth="11.44140625" defaultRowHeight="13.2" x14ac:dyDescent="0.25"/>
  <cols>
    <col min="1" max="1" width="1.33203125" style="2" customWidth="1"/>
    <col min="2" max="2" width="4.33203125" style="2" customWidth="1"/>
    <col min="3" max="3" width="48.77734375" style="2" customWidth="1"/>
    <col min="4" max="4" width="0.6640625" style="2" customWidth="1"/>
    <col min="5" max="5" width="18.44140625" style="2" customWidth="1"/>
    <col min="6" max="6" width="0.6640625" style="2" customWidth="1"/>
    <col min="7" max="7" width="18.109375" style="2" customWidth="1"/>
    <col min="8" max="9" width="11.44140625" style="2"/>
    <col min="10" max="10" width="11.33203125" style="2" customWidth="1"/>
    <col min="11" max="11" width="8.44140625" style="2" customWidth="1"/>
    <col min="12" max="12" width="1.44140625" style="2" customWidth="1"/>
    <col min="13" max="236" width="11.44140625" style="2"/>
    <col min="237" max="237" width="2" style="2" customWidth="1"/>
    <col min="238" max="238" width="3" style="2" customWidth="1"/>
    <col min="239" max="239" width="2.33203125" style="2" customWidth="1"/>
    <col min="240" max="240" width="42.6640625" style="2" customWidth="1"/>
    <col min="241" max="241" width="0.6640625" style="2" customWidth="1"/>
    <col min="242" max="242" width="18.44140625" style="2" customWidth="1"/>
    <col min="243" max="243" width="0.6640625" style="2" customWidth="1"/>
    <col min="244" max="244" width="18.109375" style="2" customWidth="1"/>
    <col min="245" max="246" width="11.44140625" style="2"/>
    <col min="247" max="247" width="11.33203125" style="2" customWidth="1"/>
    <col min="248" max="248" width="8.44140625" style="2" customWidth="1"/>
    <col min="249" max="249" width="1.44140625" style="2" customWidth="1"/>
    <col min="250" max="492" width="11.44140625" style="2"/>
    <col min="493" max="493" width="2" style="2" customWidth="1"/>
    <col min="494" max="494" width="3" style="2" customWidth="1"/>
    <col min="495" max="495" width="2.33203125" style="2" customWidth="1"/>
    <col min="496" max="496" width="42.6640625" style="2" customWidth="1"/>
    <col min="497" max="497" width="0.6640625" style="2" customWidth="1"/>
    <col min="498" max="498" width="18.44140625" style="2" customWidth="1"/>
    <col min="499" max="499" width="0.6640625" style="2" customWidth="1"/>
    <col min="500" max="500" width="18.109375" style="2" customWidth="1"/>
    <col min="501" max="502" width="11.44140625" style="2"/>
    <col min="503" max="503" width="11.33203125" style="2" customWidth="1"/>
    <col min="504" max="504" width="8.44140625" style="2" customWidth="1"/>
    <col min="505" max="505" width="1.44140625" style="2" customWidth="1"/>
    <col min="506" max="748" width="11.44140625" style="2"/>
    <col min="749" max="749" width="2" style="2" customWidth="1"/>
    <col min="750" max="750" width="3" style="2" customWidth="1"/>
    <col min="751" max="751" width="2.33203125" style="2" customWidth="1"/>
    <col min="752" max="752" width="42.6640625" style="2" customWidth="1"/>
    <col min="753" max="753" width="0.6640625" style="2" customWidth="1"/>
    <col min="754" max="754" width="18.44140625" style="2" customWidth="1"/>
    <col min="755" max="755" width="0.6640625" style="2" customWidth="1"/>
    <col min="756" max="756" width="18.109375" style="2" customWidth="1"/>
    <col min="757" max="758" width="11.44140625" style="2"/>
    <col min="759" max="759" width="11.33203125" style="2" customWidth="1"/>
    <col min="760" max="760" width="8.44140625" style="2" customWidth="1"/>
    <col min="761" max="761" width="1.44140625" style="2" customWidth="1"/>
    <col min="762" max="1004" width="11.44140625" style="2"/>
    <col min="1005" max="1005" width="2" style="2" customWidth="1"/>
    <col min="1006" max="1006" width="3" style="2" customWidth="1"/>
    <col min="1007" max="1007" width="2.33203125" style="2" customWidth="1"/>
    <col min="1008" max="1008" width="42.6640625" style="2" customWidth="1"/>
    <col min="1009" max="1009" width="0.6640625" style="2" customWidth="1"/>
    <col min="1010" max="1010" width="18.44140625" style="2" customWidth="1"/>
    <col min="1011" max="1011" width="0.6640625" style="2" customWidth="1"/>
    <col min="1012" max="1012" width="18.109375" style="2" customWidth="1"/>
    <col min="1013" max="1014" width="11.44140625" style="2"/>
    <col min="1015" max="1015" width="11.33203125" style="2" customWidth="1"/>
    <col min="1016" max="1016" width="8.44140625" style="2" customWidth="1"/>
    <col min="1017" max="1017" width="1.44140625" style="2" customWidth="1"/>
    <col min="1018" max="1260" width="11.44140625" style="2"/>
    <col min="1261" max="1261" width="2" style="2" customWidth="1"/>
    <col min="1262" max="1262" width="3" style="2" customWidth="1"/>
    <col min="1263" max="1263" width="2.33203125" style="2" customWidth="1"/>
    <col min="1264" max="1264" width="42.6640625" style="2" customWidth="1"/>
    <col min="1265" max="1265" width="0.6640625" style="2" customWidth="1"/>
    <col min="1266" max="1266" width="18.44140625" style="2" customWidth="1"/>
    <col min="1267" max="1267" width="0.6640625" style="2" customWidth="1"/>
    <col min="1268" max="1268" width="18.109375" style="2" customWidth="1"/>
    <col min="1269" max="1270" width="11.44140625" style="2"/>
    <col min="1271" max="1271" width="11.33203125" style="2" customWidth="1"/>
    <col min="1272" max="1272" width="8.44140625" style="2" customWidth="1"/>
    <col min="1273" max="1273" width="1.44140625" style="2" customWidth="1"/>
    <col min="1274" max="1516" width="11.44140625" style="2"/>
    <col min="1517" max="1517" width="2" style="2" customWidth="1"/>
    <col min="1518" max="1518" width="3" style="2" customWidth="1"/>
    <col min="1519" max="1519" width="2.33203125" style="2" customWidth="1"/>
    <col min="1520" max="1520" width="42.6640625" style="2" customWidth="1"/>
    <col min="1521" max="1521" width="0.6640625" style="2" customWidth="1"/>
    <col min="1522" max="1522" width="18.44140625" style="2" customWidth="1"/>
    <col min="1523" max="1523" width="0.6640625" style="2" customWidth="1"/>
    <col min="1524" max="1524" width="18.109375" style="2" customWidth="1"/>
    <col min="1525" max="1526" width="11.44140625" style="2"/>
    <col min="1527" max="1527" width="11.33203125" style="2" customWidth="1"/>
    <col min="1528" max="1528" width="8.44140625" style="2" customWidth="1"/>
    <col min="1529" max="1529" width="1.44140625" style="2" customWidth="1"/>
    <col min="1530" max="1772" width="11.44140625" style="2"/>
    <col min="1773" max="1773" width="2" style="2" customWidth="1"/>
    <col min="1774" max="1774" width="3" style="2" customWidth="1"/>
    <col min="1775" max="1775" width="2.33203125" style="2" customWidth="1"/>
    <col min="1776" max="1776" width="42.6640625" style="2" customWidth="1"/>
    <col min="1777" max="1777" width="0.6640625" style="2" customWidth="1"/>
    <col min="1778" max="1778" width="18.44140625" style="2" customWidth="1"/>
    <col min="1779" max="1779" width="0.6640625" style="2" customWidth="1"/>
    <col min="1780" max="1780" width="18.109375" style="2" customWidth="1"/>
    <col min="1781" max="1782" width="11.44140625" style="2"/>
    <col min="1783" max="1783" width="11.33203125" style="2" customWidth="1"/>
    <col min="1784" max="1784" width="8.44140625" style="2" customWidth="1"/>
    <col min="1785" max="1785" width="1.44140625" style="2" customWidth="1"/>
    <col min="1786" max="2028" width="11.44140625" style="2"/>
    <col min="2029" max="2029" width="2" style="2" customWidth="1"/>
    <col min="2030" max="2030" width="3" style="2" customWidth="1"/>
    <col min="2031" max="2031" width="2.33203125" style="2" customWidth="1"/>
    <col min="2032" max="2032" width="42.6640625" style="2" customWidth="1"/>
    <col min="2033" max="2033" width="0.6640625" style="2" customWidth="1"/>
    <col min="2034" max="2034" width="18.44140625" style="2" customWidth="1"/>
    <col min="2035" max="2035" width="0.6640625" style="2" customWidth="1"/>
    <col min="2036" max="2036" width="18.109375" style="2" customWidth="1"/>
    <col min="2037" max="2038" width="11.44140625" style="2"/>
    <col min="2039" max="2039" width="11.33203125" style="2" customWidth="1"/>
    <col min="2040" max="2040" width="8.44140625" style="2" customWidth="1"/>
    <col min="2041" max="2041" width="1.44140625" style="2" customWidth="1"/>
    <col min="2042" max="2284" width="11.44140625" style="2"/>
    <col min="2285" max="2285" width="2" style="2" customWidth="1"/>
    <col min="2286" max="2286" width="3" style="2" customWidth="1"/>
    <col min="2287" max="2287" width="2.33203125" style="2" customWidth="1"/>
    <col min="2288" max="2288" width="42.6640625" style="2" customWidth="1"/>
    <col min="2289" max="2289" width="0.6640625" style="2" customWidth="1"/>
    <col min="2290" max="2290" width="18.44140625" style="2" customWidth="1"/>
    <col min="2291" max="2291" width="0.6640625" style="2" customWidth="1"/>
    <col min="2292" max="2292" width="18.109375" style="2" customWidth="1"/>
    <col min="2293" max="2294" width="11.44140625" style="2"/>
    <col min="2295" max="2295" width="11.33203125" style="2" customWidth="1"/>
    <col min="2296" max="2296" width="8.44140625" style="2" customWidth="1"/>
    <col min="2297" max="2297" width="1.44140625" style="2" customWidth="1"/>
    <col min="2298" max="2540" width="11.44140625" style="2"/>
    <col min="2541" max="2541" width="2" style="2" customWidth="1"/>
    <col min="2542" max="2542" width="3" style="2" customWidth="1"/>
    <col min="2543" max="2543" width="2.33203125" style="2" customWidth="1"/>
    <col min="2544" max="2544" width="42.6640625" style="2" customWidth="1"/>
    <col min="2545" max="2545" width="0.6640625" style="2" customWidth="1"/>
    <col min="2546" max="2546" width="18.44140625" style="2" customWidth="1"/>
    <col min="2547" max="2547" width="0.6640625" style="2" customWidth="1"/>
    <col min="2548" max="2548" width="18.109375" style="2" customWidth="1"/>
    <col min="2549" max="2550" width="11.44140625" style="2"/>
    <col min="2551" max="2551" width="11.33203125" style="2" customWidth="1"/>
    <col min="2552" max="2552" width="8.44140625" style="2" customWidth="1"/>
    <col min="2553" max="2553" width="1.44140625" style="2" customWidth="1"/>
    <col min="2554" max="2796" width="11.44140625" style="2"/>
    <col min="2797" max="2797" width="2" style="2" customWidth="1"/>
    <col min="2798" max="2798" width="3" style="2" customWidth="1"/>
    <col min="2799" max="2799" width="2.33203125" style="2" customWidth="1"/>
    <col min="2800" max="2800" width="42.6640625" style="2" customWidth="1"/>
    <col min="2801" max="2801" width="0.6640625" style="2" customWidth="1"/>
    <col min="2802" max="2802" width="18.44140625" style="2" customWidth="1"/>
    <col min="2803" max="2803" width="0.6640625" style="2" customWidth="1"/>
    <col min="2804" max="2804" width="18.109375" style="2" customWidth="1"/>
    <col min="2805" max="2806" width="11.44140625" style="2"/>
    <col min="2807" max="2807" width="11.33203125" style="2" customWidth="1"/>
    <col min="2808" max="2808" width="8.44140625" style="2" customWidth="1"/>
    <col min="2809" max="2809" width="1.44140625" style="2" customWidth="1"/>
    <col min="2810" max="3052" width="11.44140625" style="2"/>
    <col min="3053" max="3053" width="2" style="2" customWidth="1"/>
    <col min="3054" max="3054" width="3" style="2" customWidth="1"/>
    <col min="3055" max="3055" width="2.33203125" style="2" customWidth="1"/>
    <col min="3056" max="3056" width="42.6640625" style="2" customWidth="1"/>
    <col min="3057" max="3057" width="0.6640625" style="2" customWidth="1"/>
    <col min="3058" max="3058" width="18.44140625" style="2" customWidth="1"/>
    <col min="3059" max="3059" width="0.6640625" style="2" customWidth="1"/>
    <col min="3060" max="3060" width="18.109375" style="2" customWidth="1"/>
    <col min="3061" max="3062" width="11.44140625" style="2"/>
    <col min="3063" max="3063" width="11.33203125" style="2" customWidth="1"/>
    <col min="3064" max="3064" width="8.44140625" style="2" customWidth="1"/>
    <col min="3065" max="3065" width="1.44140625" style="2" customWidth="1"/>
    <col min="3066" max="3308" width="11.44140625" style="2"/>
    <col min="3309" max="3309" width="2" style="2" customWidth="1"/>
    <col min="3310" max="3310" width="3" style="2" customWidth="1"/>
    <col min="3311" max="3311" width="2.33203125" style="2" customWidth="1"/>
    <col min="3312" max="3312" width="42.6640625" style="2" customWidth="1"/>
    <col min="3313" max="3313" width="0.6640625" style="2" customWidth="1"/>
    <col min="3314" max="3314" width="18.44140625" style="2" customWidth="1"/>
    <col min="3315" max="3315" width="0.6640625" style="2" customWidth="1"/>
    <col min="3316" max="3316" width="18.109375" style="2" customWidth="1"/>
    <col min="3317" max="3318" width="11.44140625" style="2"/>
    <col min="3319" max="3319" width="11.33203125" style="2" customWidth="1"/>
    <col min="3320" max="3320" width="8.44140625" style="2" customWidth="1"/>
    <col min="3321" max="3321" width="1.44140625" style="2" customWidth="1"/>
    <col min="3322" max="3564" width="11.44140625" style="2"/>
    <col min="3565" max="3565" width="2" style="2" customWidth="1"/>
    <col min="3566" max="3566" width="3" style="2" customWidth="1"/>
    <col min="3567" max="3567" width="2.33203125" style="2" customWidth="1"/>
    <col min="3568" max="3568" width="42.6640625" style="2" customWidth="1"/>
    <col min="3569" max="3569" width="0.6640625" style="2" customWidth="1"/>
    <col min="3570" max="3570" width="18.44140625" style="2" customWidth="1"/>
    <col min="3571" max="3571" width="0.6640625" style="2" customWidth="1"/>
    <col min="3572" max="3572" width="18.109375" style="2" customWidth="1"/>
    <col min="3573" max="3574" width="11.44140625" style="2"/>
    <col min="3575" max="3575" width="11.33203125" style="2" customWidth="1"/>
    <col min="3576" max="3576" width="8.44140625" style="2" customWidth="1"/>
    <col min="3577" max="3577" width="1.44140625" style="2" customWidth="1"/>
    <col min="3578" max="3820" width="11.44140625" style="2"/>
    <col min="3821" max="3821" width="2" style="2" customWidth="1"/>
    <col min="3822" max="3822" width="3" style="2" customWidth="1"/>
    <col min="3823" max="3823" width="2.33203125" style="2" customWidth="1"/>
    <col min="3824" max="3824" width="42.6640625" style="2" customWidth="1"/>
    <col min="3825" max="3825" width="0.6640625" style="2" customWidth="1"/>
    <col min="3826" max="3826" width="18.44140625" style="2" customWidth="1"/>
    <col min="3827" max="3827" width="0.6640625" style="2" customWidth="1"/>
    <col min="3828" max="3828" width="18.109375" style="2" customWidth="1"/>
    <col min="3829" max="3830" width="11.44140625" style="2"/>
    <col min="3831" max="3831" width="11.33203125" style="2" customWidth="1"/>
    <col min="3832" max="3832" width="8.44140625" style="2" customWidth="1"/>
    <col min="3833" max="3833" width="1.44140625" style="2" customWidth="1"/>
    <col min="3834" max="4076" width="11.44140625" style="2"/>
    <col min="4077" max="4077" width="2" style="2" customWidth="1"/>
    <col min="4078" max="4078" width="3" style="2" customWidth="1"/>
    <col min="4079" max="4079" width="2.33203125" style="2" customWidth="1"/>
    <col min="4080" max="4080" width="42.6640625" style="2" customWidth="1"/>
    <col min="4081" max="4081" width="0.6640625" style="2" customWidth="1"/>
    <col min="4082" max="4082" width="18.44140625" style="2" customWidth="1"/>
    <col min="4083" max="4083" width="0.6640625" style="2" customWidth="1"/>
    <col min="4084" max="4084" width="18.109375" style="2" customWidth="1"/>
    <col min="4085" max="4086" width="11.44140625" style="2"/>
    <col min="4087" max="4087" width="11.33203125" style="2" customWidth="1"/>
    <col min="4088" max="4088" width="8.44140625" style="2" customWidth="1"/>
    <col min="4089" max="4089" width="1.44140625" style="2" customWidth="1"/>
    <col min="4090" max="4332" width="11.44140625" style="2"/>
    <col min="4333" max="4333" width="2" style="2" customWidth="1"/>
    <col min="4334" max="4334" width="3" style="2" customWidth="1"/>
    <col min="4335" max="4335" width="2.33203125" style="2" customWidth="1"/>
    <col min="4336" max="4336" width="42.6640625" style="2" customWidth="1"/>
    <col min="4337" max="4337" width="0.6640625" style="2" customWidth="1"/>
    <col min="4338" max="4338" width="18.44140625" style="2" customWidth="1"/>
    <col min="4339" max="4339" width="0.6640625" style="2" customWidth="1"/>
    <col min="4340" max="4340" width="18.109375" style="2" customWidth="1"/>
    <col min="4341" max="4342" width="11.44140625" style="2"/>
    <col min="4343" max="4343" width="11.33203125" style="2" customWidth="1"/>
    <col min="4344" max="4344" width="8.44140625" style="2" customWidth="1"/>
    <col min="4345" max="4345" width="1.44140625" style="2" customWidth="1"/>
    <col min="4346" max="4588" width="11.44140625" style="2"/>
    <col min="4589" max="4589" width="2" style="2" customWidth="1"/>
    <col min="4590" max="4590" width="3" style="2" customWidth="1"/>
    <col min="4591" max="4591" width="2.33203125" style="2" customWidth="1"/>
    <col min="4592" max="4592" width="42.6640625" style="2" customWidth="1"/>
    <col min="4593" max="4593" width="0.6640625" style="2" customWidth="1"/>
    <col min="4594" max="4594" width="18.44140625" style="2" customWidth="1"/>
    <col min="4595" max="4595" width="0.6640625" style="2" customWidth="1"/>
    <col min="4596" max="4596" width="18.109375" style="2" customWidth="1"/>
    <col min="4597" max="4598" width="11.44140625" style="2"/>
    <col min="4599" max="4599" width="11.33203125" style="2" customWidth="1"/>
    <col min="4600" max="4600" width="8.44140625" style="2" customWidth="1"/>
    <col min="4601" max="4601" width="1.44140625" style="2" customWidth="1"/>
    <col min="4602" max="4844" width="11.44140625" style="2"/>
    <col min="4845" max="4845" width="2" style="2" customWidth="1"/>
    <col min="4846" max="4846" width="3" style="2" customWidth="1"/>
    <col min="4847" max="4847" width="2.33203125" style="2" customWidth="1"/>
    <col min="4848" max="4848" width="42.6640625" style="2" customWidth="1"/>
    <col min="4849" max="4849" width="0.6640625" style="2" customWidth="1"/>
    <col min="4850" max="4850" width="18.44140625" style="2" customWidth="1"/>
    <col min="4851" max="4851" width="0.6640625" style="2" customWidth="1"/>
    <col min="4852" max="4852" width="18.109375" style="2" customWidth="1"/>
    <col min="4853" max="4854" width="11.44140625" style="2"/>
    <col min="4855" max="4855" width="11.33203125" style="2" customWidth="1"/>
    <col min="4856" max="4856" width="8.44140625" style="2" customWidth="1"/>
    <col min="4857" max="4857" width="1.44140625" style="2" customWidth="1"/>
    <col min="4858" max="5100" width="11.44140625" style="2"/>
    <col min="5101" max="5101" width="2" style="2" customWidth="1"/>
    <col min="5102" max="5102" width="3" style="2" customWidth="1"/>
    <col min="5103" max="5103" width="2.33203125" style="2" customWidth="1"/>
    <col min="5104" max="5104" width="42.6640625" style="2" customWidth="1"/>
    <col min="5105" max="5105" width="0.6640625" style="2" customWidth="1"/>
    <col min="5106" max="5106" width="18.44140625" style="2" customWidth="1"/>
    <col min="5107" max="5107" width="0.6640625" style="2" customWidth="1"/>
    <col min="5108" max="5108" width="18.109375" style="2" customWidth="1"/>
    <col min="5109" max="5110" width="11.44140625" style="2"/>
    <col min="5111" max="5111" width="11.33203125" style="2" customWidth="1"/>
    <col min="5112" max="5112" width="8.44140625" style="2" customWidth="1"/>
    <col min="5113" max="5113" width="1.44140625" style="2" customWidth="1"/>
    <col min="5114" max="5356" width="11.44140625" style="2"/>
    <col min="5357" max="5357" width="2" style="2" customWidth="1"/>
    <col min="5358" max="5358" width="3" style="2" customWidth="1"/>
    <col min="5359" max="5359" width="2.33203125" style="2" customWidth="1"/>
    <col min="5360" max="5360" width="42.6640625" style="2" customWidth="1"/>
    <col min="5361" max="5361" width="0.6640625" style="2" customWidth="1"/>
    <col min="5362" max="5362" width="18.44140625" style="2" customWidth="1"/>
    <col min="5363" max="5363" width="0.6640625" style="2" customWidth="1"/>
    <col min="5364" max="5364" width="18.109375" style="2" customWidth="1"/>
    <col min="5365" max="5366" width="11.44140625" style="2"/>
    <col min="5367" max="5367" width="11.33203125" style="2" customWidth="1"/>
    <col min="5368" max="5368" width="8.44140625" style="2" customWidth="1"/>
    <col min="5369" max="5369" width="1.44140625" style="2" customWidth="1"/>
    <col min="5370" max="5612" width="11.44140625" style="2"/>
    <col min="5613" max="5613" width="2" style="2" customWidth="1"/>
    <col min="5614" max="5614" width="3" style="2" customWidth="1"/>
    <col min="5615" max="5615" width="2.33203125" style="2" customWidth="1"/>
    <col min="5616" max="5616" width="42.6640625" style="2" customWidth="1"/>
    <col min="5617" max="5617" width="0.6640625" style="2" customWidth="1"/>
    <col min="5618" max="5618" width="18.44140625" style="2" customWidth="1"/>
    <col min="5619" max="5619" width="0.6640625" style="2" customWidth="1"/>
    <col min="5620" max="5620" width="18.109375" style="2" customWidth="1"/>
    <col min="5621" max="5622" width="11.44140625" style="2"/>
    <col min="5623" max="5623" width="11.33203125" style="2" customWidth="1"/>
    <col min="5624" max="5624" width="8.44140625" style="2" customWidth="1"/>
    <col min="5625" max="5625" width="1.44140625" style="2" customWidth="1"/>
    <col min="5626" max="5868" width="11.44140625" style="2"/>
    <col min="5869" max="5869" width="2" style="2" customWidth="1"/>
    <col min="5870" max="5870" width="3" style="2" customWidth="1"/>
    <col min="5871" max="5871" width="2.33203125" style="2" customWidth="1"/>
    <col min="5872" max="5872" width="42.6640625" style="2" customWidth="1"/>
    <col min="5873" max="5873" width="0.6640625" style="2" customWidth="1"/>
    <col min="5874" max="5874" width="18.44140625" style="2" customWidth="1"/>
    <col min="5875" max="5875" width="0.6640625" style="2" customWidth="1"/>
    <col min="5876" max="5876" width="18.109375" style="2" customWidth="1"/>
    <col min="5877" max="5878" width="11.44140625" style="2"/>
    <col min="5879" max="5879" width="11.33203125" style="2" customWidth="1"/>
    <col min="5880" max="5880" width="8.44140625" style="2" customWidth="1"/>
    <col min="5881" max="5881" width="1.44140625" style="2" customWidth="1"/>
    <col min="5882" max="6124" width="11.44140625" style="2"/>
    <col min="6125" max="6125" width="2" style="2" customWidth="1"/>
    <col min="6126" max="6126" width="3" style="2" customWidth="1"/>
    <col min="6127" max="6127" width="2.33203125" style="2" customWidth="1"/>
    <col min="6128" max="6128" width="42.6640625" style="2" customWidth="1"/>
    <col min="6129" max="6129" width="0.6640625" style="2" customWidth="1"/>
    <col min="6130" max="6130" width="18.44140625" style="2" customWidth="1"/>
    <col min="6131" max="6131" width="0.6640625" style="2" customWidth="1"/>
    <col min="6132" max="6132" width="18.109375" style="2" customWidth="1"/>
    <col min="6133" max="6134" width="11.44140625" style="2"/>
    <col min="6135" max="6135" width="11.33203125" style="2" customWidth="1"/>
    <col min="6136" max="6136" width="8.44140625" style="2" customWidth="1"/>
    <col min="6137" max="6137" width="1.44140625" style="2" customWidth="1"/>
    <col min="6138" max="6380" width="11.44140625" style="2"/>
    <col min="6381" max="6381" width="2" style="2" customWidth="1"/>
    <col min="6382" max="6382" width="3" style="2" customWidth="1"/>
    <col min="6383" max="6383" width="2.33203125" style="2" customWidth="1"/>
    <col min="6384" max="6384" width="42.6640625" style="2" customWidth="1"/>
    <col min="6385" max="6385" width="0.6640625" style="2" customWidth="1"/>
    <col min="6386" max="6386" width="18.44140625" style="2" customWidth="1"/>
    <col min="6387" max="6387" width="0.6640625" style="2" customWidth="1"/>
    <col min="6388" max="6388" width="18.109375" style="2" customWidth="1"/>
    <col min="6389" max="6390" width="11.44140625" style="2"/>
    <col min="6391" max="6391" width="11.33203125" style="2" customWidth="1"/>
    <col min="6392" max="6392" width="8.44140625" style="2" customWidth="1"/>
    <col min="6393" max="6393" width="1.44140625" style="2" customWidth="1"/>
    <col min="6394" max="6636" width="11.44140625" style="2"/>
    <col min="6637" max="6637" width="2" style="2" customWidth="1"/>
    <col min="6638" max="6638" width="3" style="2" customWidth="1"/>
    <col min="6639" max="6639" width="2.33203125" style="2" customWidth="1"/>
    <col min="6640" max="6640" width="42.6640625" style="2" customWidth="1"/>
    <col min="6641" max="6641" width="0.6640625" style="2" customWidth="1"/>
    <col min="6642" max="6642" width="18.44140625" style="2" customWidth="1"/>
    <col min="6643" max="6643" width="0.6640625" style="2" customWidth="1"/>
    <col min="6644" max="6644" width="18.109375" style="2" customWidth="1"/>
    <col min="6645" max="6646" width="11.44140625" style="2"/>
    <col min="6647" max="6647" width="11.33203125" style="2" customWidth="1"/>
    <col min="6648" max="6648" width="8.44140625" style="2" customWidth="1"/>
    <col min="6649" max="6649" width="1.44140625" style="2" customWidth="1"/>
    <col min="6650" max="6892" width="11.44140625" style="2"/>
    <col min="6893" max="6893" width="2" style="2" customWidth="1"/>
    <col min="6894" max="6894" width="3" style="2" customWidth="1"/>
    <col min="6895" max="6895" width="2.33203125" style="2" customWidth="1"/>
    <col min="6896" max="6896" width="42.6640625" style="2" customWidth="1"/>
    <col min="6897" max="6897" width="0.6640625" style="2" customWidth="1"/>
    <col min="6898" max="6898" width="18.44140625" style="2" customWidth="1"/>
    <col min="6899" max="6899" width="0.6640625" style="2" customWidth="1"/>
    <col min="6900" max="6900" width="18.109375" style="2" customWidth="1"/>
    <col min="6901" max="6902" width="11.44140625" style="2"/>
    <col min="6903" max="6903" width="11.33203125" style="2" customWidth="1"/>
    <col min="6904" max="6904" width="8.44140625" style="2" customWidth="1"/>
    <col min="6905" max="6905" width="1.44140625" style="2" customWidth="1"/>
    <col min="6906" max="7148" width="11.44140625" style="2"/>
    <col min="7149" max="7149" width="2" style="2" customWidth="1"/>
    <col min="7150" max="7150" width="3" style="2" customWidth="1"/>
    <col min="7151" max="7151" width="2.33203125" style="2" customWidth="1"/>
    <col min="7152" max="7152" width="42.6640625" style="2" customWidth="1"/>
    <col min="7153" max="7153" width="0.6640625" style="2" customWidth="1"/>
    <col min="7154" max="7154" width="18.44140625" style="2" customWidth="1"/>
    <col min="7155" max="7155" width="0.6640625" style="2" customWidth="1"/>
    <col min="7156" max="7156" width="18.109375" style="2" customWidth="1"/>
    <col min="7157" max="7158" width="11.44140625" style="2"/>
    <col min="7159" max="7159" width="11.33203125" style="2" customWidth="1"/>
    <col min="7160" max="7160" width="8.44140625" style="2" customWidth="1"/>
    <col min="7161" max="7161" width="1.44140625" style="2" customWidth="1"/>
    <col min="7162" max="7404" width="11.44140625" style="2"/>
    <col min="7405" max="7405" width="2" style="2" customWidth="1"/>
    <col min="7406" max="7406" width="3" style="2" customWidth="1"/>
    <col min="7407" max="7407" width="2.33203125" style="2" customWidth="1"/>
    <col min="7408" max="7408" width="42.6640625" style="2" customWidth="1"/>
    <col min="7409" max="7409" width="0.6640625" style="2" customWidth="1"/>
    <col min="7410" max="7410" width="18.44140625" style="2" customWidth="1"/>
    <col min="7411" max="7411" width="0.6640625" style="2" customWidth="1"/>
    <col min="7412" max="7412" width="18.109375" style="2" customWidth="1"/>
    <col min="7413" max="7414" width="11.44140625" style="2"/>
    <col min="7415" max="7415" width="11.33203125" style="2" customWidth="1"/>
    <col min="7416" max="7416" width="8.44140625" style="2" customWidth="1"/>
    <col min="7417" max="7417" width="1.44140625" style="2" customWidth="1"/>
    <col min="7418" max="7660" width="11.44140625" style="2"/>
    <col min="7661" max="7661" width="2" style="2" customWidth="1"/>
    <col min="7662" max="7662" width="3" style="2" customWidth="1"/>
    <col min="7663" max="7663" width="2.33203125" style="2" customWidth="1"/>
    <col min="7664" max="7664" width="42.6640625" style="2" customWidth="1"/>
    <col min="7665" max="7665" width="0.6640625" style="2" customWidth="1"/>
    <col min="7666" max="7666" width="18.44140625" style="2" customWidth="1"/>
    <col min="7667" max="7667" width="0.6640625" style="2" customWidth="1"/>
    <col min="7668" max="7668" width="18.109375" style="2" customWidth="1"/>
    <col min="7669" max="7670" width="11.44140625" style="2"/>
    <col min="7671" max="7671" width="11.33203125" style="2" customWidth="1"/>
    <col min="7672" max="7672" width="8.44140625" style="2" customWidth="1"/>
    <col min="7673" max="7673" width="1.44140625" style="2" customWidth="1"/>
    <col min="7674" max="7916" width="11.44140625" style="2"/>
    <col min="7917" max="7917" width="2" style="2" customWidth="1"/>
    <col min="7918" max="7918" width="3" style="2" customWidth="1"/>
    <col min="7919" max="7919" width="2.33203125" style="2" customWidth="1"/>
    <col min="7920" max="7920" width="42.6640625" style="2" customWidth="1"/>
    <col min="7921" max="7921" width="0.6640625" style="2" customWidth="1"/>
    <col min="7922" max="7922" width="18.44140625" style="2" customWidth="1"/>
    <col min="7923" max="7923" width="0.6640625" style="2" customWidth="1"/>
    <col min="7924" max="7924" width="18.109375" style="2" customWidth="1"/>
    <col min="7925" max="7926" width="11.44140625" style="2"/>
    <col min="7927" max="7927" width="11.33203125" style="2" customWidth="1"/>
    <col min="7928" max="7928" width="8.44140625" style="2" customWidth="1"/>
    <col min="7929" max="7929" width="1.44140625" style="2" customWidth="1"/>
    <col min="7930" max="8172" width="11.44140625" style="2"/>
    <col min="8173" max="8173" width="2" style="2" customWidth="1"/>
    <col min="8174" max="8174" width="3" style="2" customWidth="1"/>
    <col min="8175" max="8175" width="2.33203125" style="2" customWidth="1"/>
    <col min="8176" max="8176" width="42.6640625" style="2" customWidth="1"/>
    <col min="8177" max="8177" width="0.6640625" style="2" customWidth="1"/>
    <col min="8178" max="8178" width="18.44140625" style="2" customWidth="1"/>
    <col min="8179" max="8179" width="0.6640625" style="2" customWidth="1"/>
    <col min="8180" max="8180" width="18.109375" style="2" customWidth="1"/>
    <col min="8181" max="8182" width="11.44140625" style="2"/>
    <col min="8183" max="8183" width="11.33203125" style="2" customWidth="1"/>
    <col min="8184" max="8184" width="8.44140625" style="2" customWidth="1"/>
    <col min="8185" max="8185" width="1.44140625" style="2" customWidth="1"/>
    <col min="8186" max="8428" width="11.44140625" style="2"/>
    <col min="8429" max="8429" width="2" style="2" customWidth="1"/>
    <col min="8430" max="8430" width="3" style="2" customWidth="1"/>
    <col min="8431" max="8431" width="2.33203125" style="2" customWidth="1"/>
    <col min="8432" max="8432" width="42.6640625" style="2" customWidth="1"/>
    <col min="8433" max="8433" width="0.6640625" style="2" customWidth="1"/>
    <col min="8434" max="8434" width="18.44140625" style="2" customWidth="1"/>
    <col min="8435" max="8435" width="0.6640625" style="2" customWidth="1"/>
    <col min="8436" max="8436" width="18.109375" style="2" customWidth="1"/>
    <col min="8437" max="8438" width="11.44140625" style="2"/>
    <col min="8439" max="8439" width="11.33203125" style="2" customWidth="1"/>
    <col min="8440" max="8440" width="8.44140625" style="2" customWidth="1"/>
    <col min="8441" max="8441" width="1.44140625" style="2" customWidth="1"/>
    <col min="8442" max="8684" width="11.44140625" style="2"/>
    <col min="8685" max="8685" width="2" style="2" customWidth="1"/>
    <col min="8686" max="8686" width="3" style="2" customWidth="1"/>
    <col min="8687" max="8687" width="2.33203125" style="2" customWidth="1"/>
    <col min="8688" max="8688" width="42.6640625" style="2" customWidth="1"/>
    <col min="8689" max="8689" width="0.6640625" style="2" customWidth="1"/>
    <col min="8690" max="8690" width="18.44140625" style="2" customWidth="1"/>
    <col min="8691" max="8691" width="0.6640625" style="2" customWidth="1"/>
    <col min="8692" max="8692" width="18.109375" style="2" customWidth="1"/>
    <col min="8693" max="8694" width="11.44140625" style="2"/>
    <col min="8695" max="8695" width="11.33203125" style="2" customWidth="1"/>
    <col min="8696" max="8696" width="8.44140625" style="2" customWidth="1"/>
    <col min="8697" max="8697" width="1.44140625" style="2" customWidth="1"/>
    <col min="8698" max="8940" width="11.44140625" style="2"/>
    <col min="8941" max="8941" width="2" style="2" customWidth="1"/>
    <col min="8942" max="8942" width="3" style="2" customWidth="1"/>
    <col min="8943" max="8943" width="2.33203125" style="2" customWidth="1"/>
    <col min="8944" max="8944" width="42.6640625" style="2" customWidth="1"/>
    <col min="8945" max="8945" width="0.6640625" style="2" customWidth="1"/>
    <col min="8946" max="8946" width="18.44140625" style="2" customWidth="1"/>
    <col min="8947" max="8947" width="0.6640625" style="2" customWidth="1"/>
    <col min="8948" max="8948" width="18.109375" style="2" customWidth="1"/>
    <col min="8949" max="8950" width="11.44140625" style="2"/>
    <col min="8951" max="8951" width="11.33203125" style="2" customWidth="1"/>
    <col min="8952" max="8952" width="8.44140625" style="2" customWidth="1"/>
    <col min="8953" max="8953" width="1.44140625" style="2" customWidth="1"/>
    <col min="8954" max="9196" width="11.44140625" style="2"/>
    <col min="9197" max="9197" width="2" style="2" customWidth="1"/>
    <col min="9198" max="9198" width="3" style="2" customWidth="1"/>
    <col min="9199" max="9199" width="2.33203125" style="2" customWidth="1"/>
    <col min="9200" max="9200" width="42.6640625" style="2" customWidth="1"/>
    <col min="9201" max="9201" width="0.6640625" style="2" customWidth="1"/>
    <col min="9202" max="9202" width="18.44140625" style="2" customWidth="1"/>
    <col min="9203" max="9203" width="0.6640625" style="2" customWidth="1"/>
    <col min="9204" max="9204" width="18.109375" style="2" customWidth="1"/>
    <col min="9205" max="9206" width="11.44140625" style="2"/>
    <col min="9207" max="9207" width="11.33203125" style="2" customWidth="1"/>
    <col min="9208" max="9208" width="8.44140625" style="2" customWidth="1"/>
    <col min="9209" max="9209" width="1.44140625" style="2" customWidth="1"/>
    <col min="9210" max="9452" width="11.44140625" style="2"/>
    <col min="9453" max="9453" width="2" style="2" customWidth="1"/>
    <col min="9454" max="9454" width="3" style="2" customWidth="1"/>
    <col min="9455" max="9455" width="2.33203125" style="2" customWidth="1"/>
    <col min="9456" max="9456" width="42.6640625" style="2" customWidth="1"/>
    <col min="9457" max="9457" width="0.6640625" style="2" customWidth="1"/>
    <col min="9458" max="9458" width="18.44140625" style="2" customWidth="1"/>
    <col min="9459" max="9459" width="0.6640625" style="2" customWidth="1"/>
    <col min="9460" max="9460" width="18.109375" style="2" customWidth="1"/>
    <col min="9461" max="9462" width="11.44140625" style="2"/>
    <col min="9463" max="9463" width="11.33203125" style="2" customWidth="1"/>
    <col min="9464" max="9464" width="8.44140625" style="2" customWidth="1"/>
    <col min="9465" max="9465" width="1.44140625" style="2" customWidth="1"/>
    <col min="9466" max="9708" width="11.44140625" style="2"/>
    <col min="9709" max="9709" width="2" style="2" customWidth="1"/>
    <col min="9710" max="9710" width="3" style="2" customWidth="1"/>
    <col min="9711" max="9711" width="2.33203125" style="2" customWidth="1"/>
    <col min="9712" max="9712" width="42.6640625" style="2" customWidth="1"/>
    <col min="9713" max="9713" width="0.6640625" style="2" customWidth="1"/>
    <col min="9714" max="9714" width="18.44140625" style="2" customWidth="1"/>
    <col min="9715" max="9715" width="0.6640625" style="2" customWidth="1"/>
    <col min="9716" max="9716" width="18.109375" style="2" customWidth="1"/>
    <col min="9717" max="9718" width="11.44140625" style="2"/>
    <col min="9719" max="9719" width="11.33203125" style="2" customWidth="1"/>
    <col min="9720" max="9720" width="8.44140625" style="2" customWidth="1"/>
    <col min="9721" max="9721" width="1.44140625" style="2" customWidth="1"/>
    <col min="9722" max="9964" width="11.44140625" style="2"/>
    <col min="9965" max="9965" width="2" style="2" customWidth="1"/>
    <col min="9966" max="9966" width="3" style="2" customWidth="1"/>
    <col min="9967" max="9967" width="2.33203125" style="2" customWidth="1"/>
    <col min="9968" max="9968" width="42.6640625" style="2" customWidth="1"/>
    <col min="9969" max="9969" width="0.6640625" style="2" customWidth="1"/>
    <col min="9970" max="9970" width="18.44140625" style="2" customWidth="1"/>
    <col min="9971" max="9971" width="0.6640625" style="2" customWidth="1"/>
    <col min="9972" max="9972" width="18.109375" style="2" customWidth="1"/>
    <col min="9973" max="9974" width="11.44140625" style="2"/>
    <col min="9975" max="9975" width="11.33203125" style="2" customWidth="1"/>
    <col min="9976" max="9976" width="8.44140625" style="2" customWidth="1"/>
    <col min="9977" max="9977" width="1.44140625" style="2" customWidth="1"/>
    <col min="9978" max="10220" width="11.44140625" style="2"/>
    <col min="10221" max="10221" width="2" style="2" customWidth="1"/>
    <col min="10222" max="10222" width="3" style="2" customWidth="1"/>
    <col min="10223" max="10223" width="2.33203125" style="2" customWidth="1"/>
    <col min="10224" max="10224" width="42.6640625" style="2" customWidth="1"/>
    <col min="10225" max="10225" width="0.6640625" style="2" customWidth="1"/>
    <col min="10226" max="10226" width="18.44140625" style="2" customWidth="1"/>
    <col min="10227" max="10227" width="0.6640625" style="2" customWidth="1"/>
    <col min="10228" max="10228" width="18.109375" style="2" customWidth="1"/>
    <col min="10229" max="10230" width="11.44140625" style="2"/>
    <col min="10231" max="10231" width="11.33203125" style="2" customWidth="1"/>
    <col min="10232" max="10232" width="8.44140625" style="2" customWidth="1"/>
    <col min="10233" max="10233" width="1.44140625" style="2" customWidth="1"/>
    <col min="10234" max="10476" width="11.44140625" style="2"/>
    <col min="10477" max="10477" width="2" style="2" customWidth="1"/>
    <col min="10478" max="10478" width="3" style="2" customWidth="1"/>
    <col min="10479" max="10479" width="2.33203125" style="2" customWidth="1"/>
    <col min="10480" max="10480" width="42.6640625" style="2" customWidth="1"/>
    <col min="10481" max="10481" width="0.6640625" style="2" customWidth="1"/>
    <col min="10482" max="10482" width="18.44140625" style="2" customWidth="1"/>
    <col min="10483" max="10483" width="0.6640625" style="2" customWidth="1"/>
    <col min="10484" max="10484" width="18.109375" style="2" customWidth="1"/>
    <col min="10485" max="10486" width="11.44140625" style="2"/>
    <col min="10487" max="10487" width="11.33203125" style="2" customWidth="1"/>
    <col min="10488" max="10488" width="8.44140625" style="2" customWidth="1"/>
    <col min="10489" max="10489" width="1.44140625" style="2" customWidth="1"/>
    <col min="10490" max="10732" width="11.44140625" style="2"/>
    <col min="10733" max="10733" width="2" style="2" customWidth="1"/>
    <col min="10734" max="10734" width="3" style="2" customWidth="1"/>
    <col min="10735" max="10735" width="2.33203125" style="2" customWidth="1"/>
    <col min="10736" max="10736" width="42.6640625" style="2" customWidth="1"/>
    <col min="10737" max="10737" width="0.6640625" style="2" customWidth="1"/>
    <col min="10738" max="10738" width="18.44140625" style="2" customWidth="1"/>
    <col min="10739" max="10739" width="0.6640625" style="2" customWidth="1"/>
    <col min="10740" max="10740" width="18.109375" style="2" customWidth="1"/>
    <col min="10741" max="10742" width="11.44140625" style="2"/>
    <col min="10743" max="10743" width="11.33203125" style="2" customWidth="1"/>
    <col min="10744" max="10744" width="8.44140625" style="2" customWidth="1"/>
    <col min="10745" max="10745" width="1.44140625" style="2" customWidth="1"/>
    <col min="10746" max="10988" width="11.44140625" style="2"/>
    <col min="10989" max="10989" width="2" style="2" customWidth="1"/>
    <col min="10990" max="10990" width="3" style="2" customWidth="1"/>
    <col min="10991" max="10991" width="2.33203125" style="2" customWidth="1"/>
    <col min="10992" max="10992" width="42.6640625" style="2" customWidth="1"/>
    <col min="10993" max="10993" width="0.6640625" style="2" customWidth="1"/>
    <col min="10994" max="10994" width="18.44140625" style="2" customWidth="1"/>
    <col min="10995" max="10995" width="0.6640625" style="2" customWidth="1"/>
    <col min="10996" max="10996" width="18.109375" style="2" customWidth="1"/>
    <col min="10997" max="10998" width="11.44140625" style="2"/>
    <col min="10999" max="10999" width="11.33203125" style="2" customWidth="1"/>
    <col min="11000" max="11000" width="8.44140625" style="2" customWidth="1"/>
    <col min="11001" max="11001" width="1.44140625" style="2" customWidth="1"/>
    <col min="11002" max="11244" width="11.44140625" style="2"/>
    <col min="11245" max="11245" width="2" style="2" customWidth="1"/>
    <col min="11246" max="11246" width="3" style="2" customWidth="1"/>
    <col min="11247" max="11247" width="2.33203125" style="2" customWidth="1"/>
    <col min="11248" max="11248" width="42.6640625" style="2" customWidth="1"/>
    <col min="11249" max="11249" width="0.6640625" style="2" customWidth="1"/>
    <col min="11250" max="11250" width="18.44140625" style="2" customWidth="1"/>
    <col min="11251" max="11251" width="0.6640625" style="2" customWidth="1"/>
    <col min="11252" max="11252" width="18.109375" style="2" customWidth="1"/>
    <col min="11253" max="11254" width="11.44140625" style="2"/>
    <col min="11255" max="11255" width="11.33203125" style="2" customWidth="1"/>
    <col min="11256" max="11256" width="8.44140625" style="2" customWidth="1"/>
    <col min="11257" max="11257" width="1.44140625" style="2" customWidth="1"/>
    <col min="11258" max="11500" width="11.44140625" style="2"/>
    <col min="11501" max="11501" width="2" style="2" customWidth="1"/>
    <col min="11502" max="11502" width="3" style="2" customWidth="1"/>
    <col min="11503" max="11503" width="2.33203125" style="2" customWidth="1"/>
    <col min="11504" max="11504" width="42.6640625" style="2" customWidth="1"/>
    <col min="11505" max="11505" width="0.6640625" style="2" customWidth="1"/>
    <col min="11506" max="11506" width="18.44140625" style="2" customWidth="1"/>
    <col min="11507" max="11507" width="0.6640625" style="2" customWidth="1"/>
    <col min="11508" max="11508" width="18.109375" style="2" customWidth="1"/>
    <col min="11509" max="11510" width="11.44140625" style="2"/>
    <col min="11511" max="11511" width="11.33203125" style="2" customWidth="1"/>
    <col min="11512" max="11512" width="8.44140625" style="2" customWidth="1"/>
    <col min="11513" max="11513" width="1.44140625" style="2" customWidth="1"/>
    <col min="11514" max="11756" width="11.44140625" style="2"/>
    <col min="11757" max="11757" width="2" style="2" customWidth="1"/>
    <col min="11758" max="11758" width="3" style="2" customWidth="1"/>
    <col min="11759" max="11759" width="2.33203125" style="2" customWidth="1"/>
    <col min="11760" max="11760" width="42.6640625" style="2" customWidth="1"/>
    <col min="11761" max="11761" width="0.6640625" style="2" customWidth="1"/>
    <col min="11762" max="11762" width="18.44140625" style="2" customWidth="1"/>
    <col min="11763" max="11763" width="0.6640625" style="2" customWidth="1"/>
    <col min="11764" max="11764" width="18.109375" style="2" customWidth="1"/>
    <col min="11765" max="11766" width="11.44140625" style="2"/>
    <col min="11767" max="11767" width="11.33203125" style="2" customWidth="1"/>
    <col min="11768" max="11768" width="8.44140625" style="2" customWidth="1"/>
    <col min="11769" max="11769" width="1.44140625" style="2" customWidth="1"/>
    <col min="11770" max="12012" width="11.44140625" style="2"/>
    <col min="12013" max="12013" width="2" style="2" customWidth="1"/>
    <col min="12014" max="12014" width="3" style="2" customWidth="1"/>
    <col min="12015" max="12015" width="2.33203125" style="2" customWidth="1"/>
    <col min="12016" max="12016" width="42.6640625" style="2" customWidth="1"/>
    <col min="12017" max="12017" width="0.6640625" style="2" customWidth="1"/>
    <col min="12018" max="12018" width="18.44140625" style="2" customWidth="1"/>
    <col min="12019" max="12019" width="0.6640625" style="2" customWidth="1"/>
    <col min="12020" max="12020" width="18.109375" style="2" customWidth="1"/>
    <col min="12021" max="12022" width="11.44140625" style="2"/>
    <col min="12023" max="12023" width="11.33203125" style="2" customWidth="1"/>
    <col min="12024" max="12024" width="8.44140625" style="2" customWidth="1"/>
    <col min="12025" max="12025" width="1.44140625" style="2" customWidth="1"/>
    <col min="12026" max="12268" width="11.44140625" style="2"/>
    <col min="12269" max="12269" width="2" style="2" customWidth="1"/>
    <col min="12270" max="12270" width="3" style="2" customWidth="1"/>
    <col min="12271" max="12271" width="2.33203125" style="2" customWidth="1"/>
    <col min="12272" max="12272" width="42.6640625" style="2" customWidth="1"/>
    <col min="12273" max="12273" width="0.6640625" style="2" customWidth="1"/>
    <col min="12274" max="12274" width="18.44140625" style="2" customWidth="1"/>
    <col min="12275" max="12275" width="0.6640625" style="2" customWidth="1"/>
    <col min="12276" max="12276" width="18.109375" style="2" customWidth="1"/>
    <col min="12277" max="12278" width="11.44140625" style="2"/>
    <col min="12279" max="12279" width="11.33203125" style="2" customWidth="1"/>
    <col min="12280" max="12280" width="8.44140625" style="2" customWidth="1"/>
    <col min="12281" max="12281" width="1.44140625" style="2" customWidth="1"/>
    <col min="12282" max="12524" width="11.44140625" style="2"/>
    <col min="12525" max="12525" width="2" style="2" customWidth="1"/>
    <col min="12526" max="12526" width="3" style="2" customWidth="1"/>
    <col min="12527" max="12527" width="2.33203125" style="2" customWidth="1"/>
    <col min="12528" max="12528" width="42.6640625" style="2" customWidth="1"/>
    <col min="12529" max="12529" width="0.6640625" style="2" customWidth="1"/>
    <col min="12530" max="12530" width="18.44140625" style="2" customWidth="1"/>
    <col min="12531" max="12531" width="0.6640625" style="2" customWidth="1"/>
    <col min="12532" max="12532" width="18.109375" style="2" customWidth="1"/>
    <col min="12533" max="12534" width="11.44140625" style="2"/>
    <col min="12535" max="12535" width="11.33203125" style="2" customWidth="1"/>
    <col min="12536" max="12536" width="8.44140625" style="2" customWidth="1"/>
    <col min="12537" max="12537" width="1.44140625" style="2" customWidth="1"/>
    <col min="12538" max="12780" width="11.44140625" style="2"/>
    <col min="12781" max="12781" width="2" style="2" customWidth="1"/>
    <col min="12782" max="12782" width="3" style="2" customWidth="1"/>
    <col min="12783" max="12783" width="2.33203125" style="2" customWidth="1"/>
    <col min="12784" max="12784" width="42.6640625" style="2" customWidth="1"/>
    <col min="12785" max="12785" width="0.6640625" style="2" customWidth="1"/>
    <col min="12786" max="12786" width="18.44140625" style="2" customWidth="1"/>
    <col min="12787" max="12787" width="0.6640625" style="2" customWidth="1"/>
    <col min="12788" max="12788" width="18.109375" style="2" customWidth="1"/>
    <col min="12789" max="12790" width="11.44140625" style="2"/>
    <col min="12791" max="12791" width="11.33203125" style="2" customWidth="1"/>
    <col min="12792" max="12792" width="8.44140625" style="2" customWidth="1"/>
    <col min="12793" max="12793" width="1.44140625" style="2" customWidth="1"/>
    <col min="12794" max="13036" width="11.44140625" style="2"/>
    <col min="13037" max="13037" width="2" style="2" customWidth="1"/>
    <col min="13038" max="13038" width="3" style="2" customWidth="1"/>
    <col min="13039" max="13039" width="2.33203125" style="2" customWidth="1"/>
    <col min="13040" max="13040" width="42.6640625" style="2" customWidth="1"/>
    <col min="13041" max="13041" width="0.6640625" style="2" customWidth="1"/>
    <col min="13042" max="13042" width="18.44140625" style="2" customWidth="1"/>
    <col min="13043" max="13043" width="0.6640625" style="2" customWidth="1"/>
    <col min="13044" max="13044" width="18.109375" style="2" customWidth="1"/>
    <col min="13045" max="13046" width="11.44140625" style="2"/>
    <col min="13047" max="13047" width="11.33203125" style="2" customWidth="1"/>
    <col min="13048" max="13048" width="8.44140625" style="2" customWidth="1"/>
    <col min="13049" max="13049" width="1.44140625" style="2" customWidth="1"/>
    <col min="13050" max="13292" width="11.44140625" style="2"/>
    <col min="13293" max="13293" width="2" style="2" customWidth="1"/>
    <col min="13294" max="13294" width="3" style="2" customWidth="1"/>
    <col min="13295" max="13295" width="2.33203125" style="2" customWidth="1"/>
    <col min="13296" max="13296" width="42.6640625" style="2" customWidth="1"/>
    <col min="13297" max="13297" width="0.6640625" style="2" customWidth="1"/>
    <col min="13298" max="13298" width="18.44140625" style="2" customWidth="1"/>
    <col min="13299" max="13299" width="0.6640625" style="2" customWidth="1"/>
    <col min="13300" max="13300" width="18.109375" style="2" customWidth="1"/>
    <col min="13301" max="13302" width="11.44140625" style="2"/>
    <col min="13303" max="13303" width="11.33203125" style="2" customWidth="1"/>
    <col min="13304" max="13304" width="8.44140625" style="2" customWidth="1"/>
    <col min="13305" max="13305" width="1.44140625" style="2" customWidth="1"/>
    <col min="13306" max="13548" width="11.44140625" style="2"/>
    <col min="13549" max="13549" width="2" style="2" customWidth="1"/>
    <col min="13550" max="13550" width="3" style="2" customWidth="1"/>
    <col min="13551" max="13551" width="2.33203125" style="2" customWidth="1"/>
    <col min="13552" max="13552" width="42.6640625" style="2" customWidth="1"/>
    <col min="13553" max="13553" width="0.6640625" style="2" customWidth="1"/>
    <col min="13554" max="13554" width="18.44140625" style="2" customWidth="1"/>
    <col min="13555" max="13555" width="0.6640625" style="2" customWidth="1"/>
    <col min="13556" max="13556" width="18.109375" style="2" customWidth="1"/>
    <col min="13557" max="13558" width="11.44140625" style="2"/>
    <col min="13559" max="13559" width="11.33203125" style="2" customWidth="1"/>
    <col min="13560" max="13560" width="8.44140625" style="2" customWidth="1"/>
    <col min="13561" max="13561" width="1.44140625" style="2" customWidth="1"/>
    <col min="13562" max="13804" width="11.44140625" style="2"/>
    <col min="13805" max="13805" width="2" style="2" customWidth="1"/>
    <col min="13806" max="13806" width="3" style="2" customWidth="1"/>
    <col min="13807" max="13807" width="2.33203125" style="2" customWidth="1"/>
    <col min="13808" max="13808" width="42.6640625" style="2" customWidth="1"/>
    <col min="13809" max="13809" width="0.6640625" style="2" customWidth="1"/>
    <col min="13810" max="13810" width="18.44140625" style="2" customWidth="1"/>
    <col min="13811" max="13811" width="0.6640625" style="2" customWidth="1"/>
    <col min="13812" max="13812" width="18.109375" style="2" customWidth="1"/>
    <col min="13813" max="13814" width="11.44140625" style="2"/>
    <col min="13815" max="13815" width="11.33203125" style="2" customWidth="1"/>
    <col min="13816" max="13816" width="8.44140625" style="2" customWidth="1"/>
    <col min="13817" max="13817" width="1.44140625" style="2" customWidth="1"/>
    <col min="13818" max="14060" width="11.44140625" style="2"/>
    <col min="14061" max="14061" width="2" style="2" customWidth="1"/>
    <col min="14062" max="14062" width="3" style="2" customWidth="1"/>
    <col min="14063" max="14063" width="2.33203125" style="2" customWidth="1"/>
    <col min="14064" max="14064" width="42.6640625" style="2" customWidth="1"/>
    <col min="14065" max="14065" width="0.6640625" style="2" customWidth="1"/>
    <col min="14066" max="14066" width="18.44140625" style="2" customWidth="1"/>
    <col min="14067" max="14067" width="0.6640625" style="2" customWidth="1"/>
    <col min="14068" max="14068" width="18.109375" style="2" customWidth="1"/>
    <col min="14069" max="14070" width="11.44140625" style="2"/>
    <col min="14071" max="14071" width="11.33203125" style="2" customWidth="1"/>
    <col min="14072" max="14072" width="8.44140625" style="2" customWidth="1"/>
    <col min="14073" max="14073" width="1.44140625" style="2" customWidth="1"/>
    <col min="14074" max="14316" width="11.44140625" style="2"/>
    <col min="14317" max="14317" width="2" style="2" customWidth="1"/>
    <col min="14318" max="14318" width="3" style="2" customWidth="1"/>
    <col min="14319" max="14319" width="2.33203125" style="2" customWidth="1"/>
    <col min="14320" max="14320" width="42.6640625" style="2" customWidth="1"/>
    <col min="14321" max="14321" width="0.6640625" style="2" customWidth="1"/>
    <col min="14322" max="14322" width="18.44140625" style="2" customWidth="1"/>
    <col min="14323" max="14323" width="0.6640625" style="2" customWidth="1"/>
    <col min="14324" max="14324" width="18.109375" style="2" customWidth="1"/>
    <col min="14325" max="14326" width="11.44140625" style="2"/>
    <col min="14327" max="14327" width="11.33203125" style="2" customWidth="1"/>
    <col min="14328" max="14328" width="8.44140625" style="2" customWidth="1"/>
    <col min="14329" max="14329" width="1.44140625" style="2" customWidth="1"/>
    <col min="14330" max="14572" width="11.44140625" style="2"/>
    <col min="14573" max="14573" width="2" style="2" customWidth="1"/>
    <col min="14574" max="14574" width="3" style="2" customWidth="1"/>
    <col min="14575" max="14575" width="2.33203125" style="2" customWidth="1"/>
    <col min="14576" max="14576" width="42.6640625" style="2" customWidth="1"/>
    <col min="14577" max="14577" width="0.6640625" style="2" customWidth="1"/>
    <col min="14578" max="14578" width="18.44140625" style="2" customWidth="1"/>
    <col min="14579" max="14579" width="0.6640625" style="2" customWidth="1"/>
    <col min="14580" max="14580" width="18.109375" style="2" customWidth="1"/>
    <col min="14581" max="14582" width="11.44140625" style="2"/>
    <col min="14583" max="14583" width="11.33203125" style="2" customWidth="1"/>
    <col min="14584" max="14584" width="8.44140625" style="2" customWidth="1"/>
    <col min="14585" max="14585" width="1.44140625" style="2" customWidth="1"/>
    <col min="14586" max="14828" width="11.44140625" style="2"/>
    <col min="14829" max="14829" width="2" style="2" customWidth="1"/>
    <col min="14830" max="14830" width="3" style="2" customWidth="1"/>
    <col min="14831" max="14831" width="2.33203125" style="2" customWidth="1"/>
    <col min="14832" max="14832" width="42.6640625" style="2" customWidth="1"/>
    <col min="14833" max="14833" width="0.6640625" style="2" customWidth="1"/>
    <col min="14834" max="14834" width="18.44140625" style="2" customWidth="1"/>
    <col min="14835" max="14835" width="0.6640625" style="2" customWidth="1"/>
    <col min="14836" max="14836" width="18.109375" style="2" customWidth="1"/>
    <col min="14837" max="14838" width="11.44140625" style="2"/>
    <col min="14839" max="14839" width="11.33203125" style="2" customWidth="1"/>
    <col min="14840" max="14840" width="8.44140625" style="2" customWidth="1"/>
    <col min="14841" max="14841" width="1.44140625" style="2" customWidth="1"/>
    <col min="14842" max="15084" width="11.44140625" style="2"/>
    <col min="15085" max="15085" width="2" style="2" customWidth="1"/>
    <col min="15086" max="15086" width="3" style="2" customWidth="1"/>
    <col min="15087" max="15087" width="2.33203125" style="2" customWidth="1"/>
    <col min="15088" max="15088" width="42.6640625" style="2" customWidth="1"/>
    <col min="15089" max="15089" width="0.6640625" style="2" customWidth="1"/>
    <col min="15090" max="15090" width="18.44140625" style="2" customWidth="1"/>
    <col min="15091" max="15091" width="0.6640625" style="2" customWidth="1"/>
    <col min="15092" max="15092" width="18.109375" style="2" customWidth="1"/>
    <col min="15093" max="15094" width="11.44140625" style="2"/>
    <col min="15095" max="15095" width="11.33203125" style="2" customWidth="1"/>
    <col min="15096" max="15096" width="8.44140625" style="2" customWidth="1"/>
    <col min="15097" max="15097" width="1.44140625" style="2" customWidth="1"/>
    <col min="15098" max="15340" width="11.44140625" style="2"/>
    <col min="15341" max="15341" width="2" style="2" customWidth="1"/>
    <col min="15342" max="15342" width="3" style="2" customWidth="1"/>
    <col min="15343" max="15343" width="2.33203125" style="2" customWidth="1"/>
    <col min="15344" max="15344" width="42.6640625" style="2" customWidth="1"/>
    <col min="15345" max="15345" width="0.6640625" style="2" customWidth="1"/>
    <col min="15346" max="15346" width="18.44140625" style="2" customWidth="1"/>
    <col min="15347" max="15347" width="0.6640625" style="2" customWidth="1"/>
    <col min="15348" max="15348" width="18.109375" style="2" customWidth="1"/>
    <col min="15349" max="15350" width="11.44140625" style="2"/>
    <col min="15351" max="15351" width="11.33203125" style="2" customWidth="1"/>
    <col min="15352" max="15352" width="8.44140625" style="2" customWidth="1"/>
    <col min="15353" max="15353" width="1.44140625" style="2" customWidth="1"/>
    <col min="15354" max="15596" width="11.44140625" style="2"/>
    <col min="15597" max="15597" width="2" style="2" customWidth="1"/>
    <col min="15598" max="15598" width="3" style="2" customWidth="1"/>
    <col min="15599" max="15599" width="2.33203125" style="2" customWidth="1"/>
    <col min="15600" max="15600" width="42.6640625" style="2" customWidth="1"/>
    <col min="15601" max="15601" width="0.6640625" style="2" customWidth="1"/>
    <col min="15602" max="15602" width="18.44140625" style="2" customWidth="1"/>
    <col min="15603" max="15603" width="0.6640625" style="2" customWidth="1"/>
    <col min="15604" max="15604" width="18.109375" style="2" customWidth="1"/>
    <col min="15605" max="15606" width="11.44140625" style="2"/>
    <col min="15607" max="15607" width="11.33203125" style="2" customWidth="1"/>
    <col min="15608" max="15608" width="8.44140625" style="2" customWidth="1"/>
    <col min="15609" max="15609" width="1.44140625" style="2" customWidth="1"/>
    <col min="15610" max="15852" width="11.44140625" style="2"/>
    <col min="15853" max="15853" width="2" style="2" customWidth="1"/>
    <col min="15854" max="15854" width="3" style="2" customWidth="1"/>
    <col min="15855" max="15855" width="2.33203125" style="2" customWidth="1"/>
    <col min="15856" max="15856" width="42.6640625" style="2" customWidth="1"/>
    <col min="15857" max="15857" width="0.6640625" style="2" customWidth="1"/>
    <col min="15858" max="15858" width="18.44140625" style="2" customWidth="1"/>
    <col min="15859" max="15859" width="0.6640625" style="2" customWidth="1"/>
    <col min="15860" max="15860" width="18.109375" style="2" customWidth="1"/>
    <col min="15861" max="15862" width="11.44140625" style="2"/>
    <col min="15863" max="15863" width="11.33203125" style="2" customWidth="1"/>
    <col min="15864" max="15864" width="8.44140625" style="2" customWidth="1"/>
    <col min="15865" max="15865" width="1.44140625" style="2" customWidth="1"/>
    <col min="15866" max="16108" width="11.44140625" style="2"/>
    <col min="16109" max="16109" width="2" style="2" customWidth="1"/>
    <col min="16110" max="16110" width="3" style="2" customWidth="1"/>
    <col min="16111" max="16111" width="2.33203125" style="2" customWidth="1"/>
    <col min="16112" max="16112" width="42.6640625" style="2" customWidth="1"/>
    <col min="16113" max="16113" width="0.6640625" style="2" customWidth="1"/>
    <col min="16114" max="16114" width="18.44140625" style="2" customWidth="1"/>
    <col min="16115" max="16115" width="0.6640625" style="2" customWidth="1"/>
    <col min="16116" max="16116" width="18.109375" style="2" customWidth="1"/>
    <col min="16117" max="16118" width="11.44140625" style="2"/>
    <col min="16119" max="16119" width="11.33203125" style="2" customWidth="1"/>
    <col min="16120" max="16120" width="8.44140625" style="2" customWidth="1"/>
    <col min="16121" max="16121" width="1.44140625" style="2" customWidth="1"/>
    <col min="16122" max="16384" width="11.44140625" style="2"/>
  </cols>
  <sheetData>
    <row r="1" spans="1:13" ht="14.4" x14ac:dyDescent="0.3">
      <c r="C1" s="13" t="s">
        <v>69</v>
      </c>
    </row>
    <row r="2" spans="1:13" x14ac:dyDescent="0.25">
      <c r="A2" s="27" t="s">
        <v>130</v>
      </c>
      <c r="B2" s="27"/>
      <c r="C2" s="27"/>
      <c r="D2" s="27"/>
      <c r="E2" s="27"/>
      <c r="F2" s="27"/>
      <c r="G2" s="27"/>
      <c r="H2" s="27"/>
      <c r="I2" s="27"/>
      <c r="J2" s="27"/>
      <c r="K2" s="27"/>
    </row>
    <row r="3" spans="1:13" ht="13.5" customHeight="1" x14ac:dyDescent="0.25">
      <c r="A3" s="28" t="s">
        <v>39</v>
      </c>
      <c r="B3" s="28"/>
      <c r="C3" s="28"/>
      <c r="D3" s="28"/>
      <c r="E3" s="28"/>
      <c r="F3" s="28"/>
      <c r="G3" s="28"/>
      <c r="H3" s="28"/>
      <c r="I3" s="28"/>
      <c r="J3" s="28"/>
      <c r="K3" s="28"/>
    </row>
    <row r="4" spans="1:13" ht="13.5" customHeight="1" x14ac:dyDescent="0.25">
      <c r="A4" s="28" t="s">
        <v>38</v>
      </c>
      <c r="B4" s="28"/>
      <c r="C4" s="28"/>
      <c r="D4" s="28"/>
      <c r="E4" s="28"/>
      <c r="F4" s="28"/>
      <c r="G4" s="28"/>
      <c r="H4" s="28"/>
      <c r="I4" s="28"/>
      <c r="J4" s="28"/>
      <c r="K4" s="28"/>
    </row>
    <row r="5" spans="1:13" ht="6.45" customHeight="1" x14ac:dyDescent="0.25">
      <c r="B5" s="6"/>
      <c r="C5" s="2" t="s">
        <v>37</v>
      </c>
    </row>
    <row r="6" spans="1:13" x14ac:dyDescent="0.25">
      <c r="B6" s="29" t="s">
        <v>36</v>
      </c>
      <c r="C6" s="29" t="s">
        <v>35</v>
      </c>
      <c r="D6" s="14"/>
      <c r="E6" s="29" t="s">
        <v>34</v>
      </c>
      <c r="F6" s="15"/>
      <c r="G6" s="29" t="s">
        <v>33</v>
      </c>
      <c r="H6" s="29"/>
      <c r="I6" s="29"/>
      <c r="J6" s="29"/>
      <c r="K6" s="29"/>
    </row>
    <row r="7" spans="1:13" x14ac:dyDescent="0.25">
      <c r="B7" s="29"/>
      <c r="C7" s="29"/>
      <c r="D7" s="14"/>
      <c r="E7" s="29"/>
      <c r="F7" s="15"/>
      <c r="G7" s="29"/>
      <c r="H7" s="29"/>
      <c r="I7" s="29"/>
      <c r="J7" s="29"/>
      <c r="K7" s="29"/>
    </row>
    <row r="8" spans="1:13" ht="6.45" customHeight="1" x14ac:dyDescent="0.25"/>
    <row r="10" spans="1:13" x14ac:dyDescent="0.25">
      <c r="B10" s="9">
        <v>1</v>
      </c>
      <c r="C10" s="3" t="s">
        <v>32</v>
      </c>
      <c r="D10" s="3"/>
    </row>
    <row r="11" spans="1:13" x14ac:dyDescent="0.25">
      <c r="B11" s="9"/>
      <c r="D11" s="3"/>
    </row>
    <row r="12" spans="1:13" x14ac:dyDescent="0.25">
      <c r="B12" s="9">
        <v>2</v>
      </c>
      <c r="C12" s="3" t="s">
        <v>31</v>
      </c>
      <c r="D12" s="3"/>
    </row>
    <row r="13" spans="1:13" x14ac:dyDescent="0.25">
      <c r="B13" s="9"/>
      <c r="D13" s="3"/>
    </row>
    <row r="14" spans="1:13" x14ac:dyDescent="0.25">
      <c r="B14" s="9">
        <v>3</v>
      </c>
      <c r="C14" s="3" t="s">
        <v>55</v>
      </c>
      <c r="D14" s="3"/>
    </row>
    <row r="15" spans="1:13" x14ac:dyDescent="0.25">
      <c r="B15" s="9"/>
      <c r="D15" s="3"/>
      <c r="M15" s="10"/>
    </row>
    <row r="16" spans="1:13" x14ac:dyDescent="0.25">
      <c r="B16" s="9">
        <v>4</v>
      </c>
      <c r="C16" s="3" t="s">
        <v>24</v>
      </c>
      <c r="D16" s="3"/>
    </row>
    <row r="17" spans="1:17" x14ac:dyDescent="0.25">
      <c r="B17" s="9"/>
      <c r="D17" s="3"/>
    </row>
    <row r="18" spans="1:17" x14ac:dyDescent="0.25">
      <c r="B18" s="9">
        <v>5</v>
      </c>
      <c r="C18" s="3" t="s">
        <v>26</v>
      </c>
      <c r="D18" s="3"/>
    </row>
    <row r="19" spans="1:17" x14ac:dyDescent="0.25">
      <c r="B19" s="9"/>
      <c r="D19" s="3"/>
    </row>
    <row r="20" spans="1:17" ht="12" customHeight="1" x14ac:dyDescent="0.25">
      <c r="A20" s="11"/>
      <c r="B20" s="9">
        <v>6</v>
      </c>
      <c r="C20" s="3" t="s">
        <v>29</v>
      </c>
      <c r="D20" s="3"/>
    </row>
    <row r="21" spans="1:17" x14ac:dyDescent="0.25">
      <c r="B21" s="9"/>
      <c r="D21" s="3"/>
    </row>
    <row r="22" spans="1:17" x14ac:dyDescent="0.25">
      <c r="B22" s="9">
        <v>7</v>
      </c>
      <c r="C22" s="3" t="s">
        <v>28</v>
      </c>
      <c r="D22" s="6"/>
    </row>
    <row r="23" spans="1:17" x14ac:dyDescent="0.25">
      <c r="B23" s="9"/>
      <c r="D23" s="6"/>
    </row>
    <row r="24" spans="1:17" x14ac:dyDescent="0.25">
      <c r="B24" s="9">
        <v>8</v>
      </c>
      <c r="C24" s="3" t="s">
        <v>61</v>
      </c>
      <c r="D24" s="6"/>
    </row>
    <row r="25" spans="1:17" x14ac:dyDescent="0.25">
      <c r="B25" s="9"/>
      <c r="C25" s="3"/>
      <c r="D25" s="6"/>
    </row>
    <row r="26" spans="1:17" ht="14.4" x14ac:dyDescent="0.3">
      <c r="B26" s="9">
        <v>9</v>
      </c>
      <c r="C26" s="3" t="s">
        <v>25</v>
      </c>
      <c r="D26" s="6"/>
      <c r="M26" s="10"/>
      <c r="N26" s="12"/>
      <c r="O26" s="12"/>
      <c r="P26" s="12"/>
      <c r="Q26" s="12"/>
    </row>
    <row r="27" spans="1:17" x14ac:dyDescent="0.25">
      <c r="A27" s="16"/>
      <c r="B27" s="9"/>
      <c r="C27" s="3"/>
      <c r="D27" s="6"/>
    </row>
    <row r="28" spans="1:17" x14ac:dyDescent="0.25">
      <c r="B28" s="9">
        <v>10</v>
      </c>
      <c r="C28" s="3" t="s">
        <v>27</v>
      </c>
      <c r="D28" s="6"/>
    </row>
    <row r="29" spans="1:17" ht="6.45" customHeight="1" x14ac:dyDescent="0.25">
      <c r="A29" s="17"/>
      <c r="B29" s="11"/>
      <c r="C29" s="3"/>
      <c r="D29" s="8"/>
    </row>
    <row r="30" spans="1:17" x14ac:dyDescent="0.25">
      <c r="B30" s="23" t="s">
        <v>68</v>
      </c>
      <c r="C30" s="23"/>
      <c r="D30" s="18"/>
      <c r="E30" s="25" t="s">
        <v>131</v>
      </c>
      <c r="F30" s="19"/>
      <c r="G30" s="25" t="s">
        <v>132</v>
      </c>
      <c r="H30" s="25"/>
      <c r="I30" s="25"/>
      <c r="J30" s="25"/>
      <c r="K30" s="25"/>
    </row>
    <row r="31" spans="1:17" x14ac:dyDescent="0.25">
      <c r="B31" s="24"/>
      <c r="C31" s="24"/>
      <c r="D31" s="7"/>
      <c r="E31" s="26"/>
      <c r="F31" s="19"/>
      <c r="G31" s="26"/>
      <c r="H31" s="26"/>
      <c r="I31" s="26"/>
      <c r="J31" s="26"/>
      <c r="K31" s="26"/>
    </row>
    <row r="32" spans="1:17" ht="5.85" customHeight="1" x14ac:dyDescent="0.25">
      <c r="B32" s="3"/>
      <c r="C32" s="3"/>
      <c r="D32" s="3"/>
      <c r="E32" s="3"/>
      <c r="F32" s="3"/>
      <c r="G32" s="3"/>
      <c r="H32" s="3"/>
      <c r="I32" s="3"/>
      <c r="J32" s="3"/>
      <c r="K32" s="3"/>
    </row>
    <row r="33" spans="1:11" x14ac:dyDescent="0.25">
      <c r="A33" s="16"/>
      <c r="B33" s="3" t="s">
        <v>74</v>
      </c>
      <c r="C33" s="3"/>
      <c r="D33" s="6"/>
      <c r="E33" s="3"/>
      <c r="F33" s="3"/>
      <c r="G33" s="3"/>
      <c r="H33" s="3"/>
      <c r="I33" s="3"/>
      <c r="J33" s="3"/>
      <c r="K33" s="3"/>
    </row>
    <row r="34" spans="1:11" x14ac:dyDescent="0.25">
      <c r="B34" s="3" t="s">
        <v>75</v>
      </c>
      <c r="C34" s="3"/>
      <c r="D34" s="6"/>
      <c r="E34" s="3"/>
      <c r="F34" s="3"/>
      <c r="G34" s="3"/>
      <c r="H34" s="3"/>
      <c r="I34" s="3"/>
      <c r="J34" s="3"/>
      <c r="K34" s="3"/>
    </row>
    <row r="35" spans="1:11" x14ac:dyDescent="0.25">
      <c r="B35" s="3" t="s">
        <v>21</v>
      </c>
      <c r="C35" s="3"/>
      <c r="D35" s="6"/>
      <c r="E35" s="3"/>
      <c r="F35" s="3"/>
      <c r="G35" s="3"/>
      <c r="H35" s="3"/>
      <c r="I35" s="3"/>
      <c r="J35" s="3"/>
      <c r="K35" s="3"/>
    </row>
    <row r="36" spans="1:11" x14ac:dyDescent="0.25">
      <c r="B36" s="3" t="s">
        <v>20</v>
      </c>
      <c r="C36" s="3"/>
      <c r="D36" s="3"/>
      <c r="E36" s="3"/>
      <c r="F36" s="3"/>
      <c r="G36" s="3"/>
      <c r="H36" s="3"/>
      <c r="I36" s="3"/>
      <c r="J36" s="3"/>
      <c r="K36" s="3"/>
    </row>
    <row r="37" spans="1:11" x14ac:dyDescent="0.25">
      <c r="B37" s="3" t="s">
        <v>19</v>
      </c>
      <c r="C37" s="3"/>
      <c r="D37" s="3"/>
      <c r="E37" s="3"/>
      <c r="F37" s="3"/>
      <c r="G37" s="3"/>
      <c r="H37" s="3"/>
      <c r="I37" s="3"/>
      <c r="J37" s="3"/>
      <c r="K37" s="3"/>
    </row>
    <row r="38" spans="1:11" x14ac:dyDescent="0.25">
      <c r="B38" s="3" t="s">
        <v>18</v>
      </c>
      <c r="C38" s="5"/>
      <c r="D38" s="3"/>
      <c r="E38" s="3"/>
      <c r="F38" s="3"/>
      <c r="G38" s="3"/>
      <c r="H38" s="3"/>
      <c r="I38" s="3"/>
      <c r="J38" s="3"/>
      <c r="K38" s="3"/>
    </row>
    <row r="39" spans="1:11" x14ac:dyDescent="0.25">
      <c r="B39" s="5" t="s">
        <v>76</v>
      </c>
      <c r="C39" s="4"/>
      <c r="D39" s="3"/>
      <c r="E39" s="3"/>
      <c r="F39" s="3"/>
      <c r="G39" s="3"/>
      <c r="H39" s="3"/>
      <c r="I39" s="3"/>
      <c r="J39" s="3"/>
      <c r="K39" s="3"/>
    </row>
    <row r="40" spans="1:11" x14ac:dyDescent="0.25">
      <c r="B40" s="20" t="s">
        <v>77</v>
      </c>
      <c r="C40" s="4"/>
      <c r="D40" s="3"/>
      <c r="E40" s="3"/>
      <c r="F40" s="3"/>
      <c r="G40" s="3"/>
      <c r="H40" s="3"/>
    </row>
    <row r="41" spans="1:11" x14ac:dyDescent="0.25">
      <c r="B41" s="21" t="s">
        <v>78</v>
      </c>
    </row>
    <row r="42" spans="1:11" ht="6" customHeight="1" x14ac:dyDescent="0.25"/>
    <row r="43" spans="1:11" x14ac:dyDescent="0.25">
      <c r="B43" s="22" t="s">
        <v>79</v>
      </c>
    </row>
    <row r="44" spans="1:11" x14ac:dyDescent="0.25">
      <c r="B44" s="22" t="s">
        <v>80</v>
      </c>
    </row>
    <row r="45" spans="1:11" x14ac:dyDescent="0.25">
      <c r="B45" s="22" t="s">
        <v>81</v>
      </c>
    </row>
  </sheetData>
  <mergeCells count="10">
    <mergeCell ref="B30:C31"/>
    <mergeCell ref="E30:E31"/>
    <mergeCell ref="G30:K31"/>
    <mergeCell ref="A2:K2"/>
    <mergeCell ref="A3:K3"/>
    <mergeCell ref="A4:K4"/>
    <mergeCell ref="B6:B7"/>
    <mergeCell ref="C6:C7"/>
    <mergeCell ref="E6:E7"/>
    <mergeCell ref="G6:K7"/>
  </mergeCells>
  <hyperlinks>
    <hyperlink ref="B40" r:id="rId1" xr:uid="{2FD94555-FC6D-4089-86D5-6F852CF295B5}"/>
    <hyperlink ref="C1" location="Navigation!A1" display="zurück zur Navigation" xr:uid="{E8096C02-9DC6-4AAA-8BBD-29FC4A3B99EE}"/>
  </hyperlinks>
  <pageMargins left="0.59055118110236227" right="0.59055118110236227" top="0.39370078740157483" bottom="0.39370078740157483" header="0.11811023622047245" footer="0.31496062992125984"/>
  <pageSetup paperSize="9" scale="95"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19</vt:i4>
      </vt:variant>
    </vt:vector>
  </HeadingPairs>
  <TitlesOfParts>
    <vt:vector size="19" baseType="lpstr">
      <vt:lpstr>Navigation</vt:lpstr>
      <vt:lpstr>Stat-Region-Weser-Ems-2022</vt:lpstr>
      <vt:lpstr>Delmenhorst,Stadt</vt:lpstr>
      <vt:lpstr>Emden,Stadt</vt:lpstr>
      <vt:lpstr>Oldenburg,Stadt</vt:lpstr>
      <vt:lpstr>Osnabrück,Stadt</vt:lpstr>
      <vt:lpstr>Wilhelmshaven,Stadt</vt:lpstr>
      <vt:lpstr>Ammerland,Landkreis</vt:lpstr>
      <vt:lpstr>Aurich,Landkreis</vt:lpstr>
      <vt:lpstr>Cloppenburg,Landkreis</vt:lpstr>
      <vt:lpstr>Emsland,Landkreis</vt:lpstr>
      <vt:lpstr>Friesland,Landkreis</vt:lpstr>
      <vt:lpstr>Grafschaft-Bentheim,Landkreis</vt:lpstr>
      <vt:lpstr>Leer,Landkreis</vt:lpstr>
      <vt:lpstr>Oldenburg,Landkreis</vt:lpstr>
      <vt:lpstr>Osnabrück,Landkreis</vt:lpstr>
      <vt:lpstr>Vechta,Landkreis</vt:lpstr>
      <vt:lpstr>Wesermarsch,Landkreis</vt:lpstr>
      <vt:lpstr>Wittmund,Landkreis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2024-05-15T10:27:17Z</dcterms:modified>
</cp:coreProperties>
</file>