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CB064391-563D-450F-9ABA-60CC0E2E29D4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definedNames>
    <definedName name="_xlnm.Print_Area" localSheetId="1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<sst xmlns="http://schemas.openxmlformats.org/spreadsheetml/2006/main" count="53" uniqueCount="28">
  <si>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Zeilenende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</si>
  <si>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</si>
  <si>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</si>
  <si>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</si>
  <si>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</si>
  <si>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</si>
  <si>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</si>
  <si>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</si>
  <si>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</si>
  <si>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</si>
  <si>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</si>
  <si>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</si>
  <si>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</si>
  <si>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</si>
  <si>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</si>
  <si>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</si>
  <si>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</si>
  <si>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</si>
  <si>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</si>
  <si>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</si>
  <si>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</si>
  <si>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</si>
  <si>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</si>
  <si>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</si>
  <si>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t>Für Nutzerinnen und Nutzer einer Vorlesehilfe geht es weiter in der Zeile 11</t>
  </si>
  <si>
    <r>
      <rPr>
        <b/>
        <sz val="11"/>
        <color theme="1"/>
        <rFont val="Arial"/>
        <family val="2"/>
      </rPr>
      <t>Anlage 1 zur Pressemitteilung 120/2022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</si>
  <si>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120/2022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</si>
  <si>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r>
      <t>Auftragseingänge für das Verarbeitende Gewerbe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Niedersachsens im Monat August 2022
- vorläufiges Ergebnis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</si>
</sst>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  <font>
      <vertAlign val="superscript"/>
      <sz val="9"/>
      <color theme="1"/>
      <name val="Arial"/>
      <family val="2"/>
    </font>
    <font>
      <sz val="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0" xfId="0" applyFont="1" applyFill="1"/>
    <xf numFmtId="0" fontId="0" fillId="0" borderId="0" xfId="0" applyFill="1"/>
    <xf numFmtId="0" fontId="10" fillId="0" borderId="0" xfId="0" applyFont="1" applyFill="1"/>
    <xf numFmtId="0" fontId="0" fillId="0" borderId="0" xfId="0" quotePrefix="1"/>
    <xf numFmtId="0" fontId="11" fillId="0" borderId="0" xfId="0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0" fontId="1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15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left" vertical="top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71.102000000000004</c:v>
              </c:pt>
              <c:pt idx="1">
                <c:v>95.122</c:v>
              </c:pt>
              <c:pt idx="2">
                <c:v>93.215000000000003</c:v>
              </c:pt>
              <c:pt idx="3">
                <c:v>94.47</c:v>
              </c:pt>
              <c:pt idx="4">
                <c:v>110.82</c:v>
              </c:pt>
              <c:pt idx="5">
                <c:v>84.76</c:v>
              </c:pt>
              <c:pt idx="6">
                <c:v>100.116</c:v>
              </c:pt>
              <c:pt idx="7">
                <c:v>122.44799999999999</c:v>
              </c:pt>
              <c:pt idx="8">
                <c:v>99.043000000000006</c:v>
              </c:pt>
              <c:pt idx="9">
                <c:v>97.73</c:v>
              </c:pt>
              <c:pt idx="10">
                <c:v>112.866</c:v>
              </c:pt>
              <c:pt idx="11">
                <c:v>100.11199999999999</c:v>
              </c:pt>
              <c:pt idx="12">
                <c:v>90.019000000000005</c:v>
              </c:pt>
              <c:pt idx="13">
                <c:v>106.84099999999999</c:v>
              </c:pt>
              <c:pt idx="14">
                <c:v>88.893000000000001</c:v>
              </c:pt>
              <c:pt idx="15">
                <c:v>98.762</c:v>
              </c:pt>
              <c:pt idx="16">
                <c:v>98.451999999999998</c:v>
              </c:pt>
              <c:pt idx="17">
                <c:v>99.9</c:v>
              </c:pt>
              <c:pt idx="18">
                <c:v>99.2</c:v>
              </c:pt>
              <c:pt idx="19">
                <c:v>113.4</c:v>
              </c:pt>
              <c:pt idx="20">
                <c:v>92.8</c:v>
              </c:pt>
              <c:pt idx="21">
                <c:v>110.8</c:v>
              </c:pt>
              <c:pt idx="22">
                <c:v>91</c:v>
              </c:pt>
              <c:pt idx="23">
                <c:v>82.4</c:v>
              </c:pt>
              <c:pt idx="24">
                <c:v>81.900000000000006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71.798000000000002</c:v>
              </c:pt>
              <c:pt idx="1">
                <c:v>106.151</c:v>
              </c:pt>
              <c:pt idx="2">
                <c:v>95.754999999999995</c:v>
              </c:pt>
              <c:pt idx="3">
                <c:v>104.086</c:v>
              </c:pt>
              <c:pt idx="4">
                <c:v>99.641999999999996</c:v>
              </c:pt>
              <c:pt idx="5">
                <c:v>83.99</c:v>
              </c:pt>
              <c:pt idx="6">
                <c:v>103.45</c:v>
              </c:pt>
              <c:pt idx="7">
                <c:v>124.336</c:v>
              </c:pt>
              <c:pt idx="8">
                <c:v>93.724999999999994</c:v>
              </c:pt>
              <c:pt idx="9">
                <c:v>102.645</c:v>
              </c:pt>
              <c:pt idx="10">
                <c:v>111.20699999999999</c:v>
              </c:pt>
              <c:pt idx="11">
                <c:v>95.007999999999996</c:v>
              </c:pt>
              <c:pt idx="12">
                <c:v>85.197999999999993</c:v>
              </c:pt>
              <c:pt idx="13">
                <c:v>90.603999999999999</c:v>
              </c:pt>
              <c:pt idx="14">
                <c:v>95.701999999999998</c:v>
              </c:pt>
              <c:pt idx="15">
                <c:v>94.718999999999994</c:v>
              </c:pt>
              <c:pt idx="16">
                <c:v>100.679</c:v>
              </c:pt>
              <c:pt idx="17">
                <c:v>99.8</c:v>
              </c:pt>
              <c:pt idx="18">
                <c:v>104.2</c:v>
              </c:pt>
              <c:pt idx="19">
                <c:v>116.8</c:v>
              </c:pt>
              <c:pt idx="20">
                <c:v>109.4</c:v>
              </c:pt>
              <c:pt idx="21">
                <c:v>130.19999999999999</c:v>
              </c:pt>
              <c:pt idx="22">
                <c:v>92</c:v>
              </c:pt>
              <c:pt idx="23">
                <c:v>78</c:v>
              </c:pt>
              <c:pt idx="24">
                <c:v>82.6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70.522000000000006</c:v>
              </c:pt>
              <c:pt idx="1">
                <c:v>85.930999999999997</c:v>
              </c:pt>
              <c:pt idx="2">
                <c:v>91.097999999999999</c:v>
              </c:pt>
              <c:pt idx="3">
                <c:v>86.456000000000003</c:v>
              </c:pt>
              <c:pt idx="4">
                <c:v>120.13500000000001</c:v>
              </c:pt>
              <c:pt idx="5">
                <c:v>85.400999999999996</c:v>
              </c:pt>
              <c:pt idx="6">
                <c:v>97.337000000000003</c:v>
              </c:pt>
              <c:pt idx="7">
                <c:v>120.874</c:v>
              </c:pt>
              <c:pt idx="8">
                <c:v>103.474</c:v>
              </c:pt>
              <c:pt idx="9">
                <c:v>93.634</c:v>
              </c:pt>
              <c:pt idx="10">
                <c:v>114.248</c:v>
              </c:pt>
              <c:pt idx="11">
                <c:v>104.364</c:v>
              </c:pt>
              <c:pt idx="12">
                <c:v>94.037000000000006</c:v>
              </c:pt>
              <c:pt idx="13">
                <c:v>120.371</c:v>
              </c:pt>
              <c:pt idx="14">
                <c:v>83.218999999999994</c:v>
              </c:pt>
              <c:pt idx="15">
                <c:v>102.13200000000001</c:v>
              </c:pt>
              <c:pt idx="16">
                <c:v>96.596999999999994</c:v>
              </c:pt>
              <c:pt idx="17">
                <c:v>100</c:v>
              </c:pt>
              <c:pt idx="18">
                <c:v>95</c:v>
              </c:pt>
              <c:pt idx="19">
                <c:v>110.5</c:v>
              </c:pt>
              <c:pt idx="20">
                <c:v>79</c:v>
              </c:pt>
              <c:pt idx="21">
                <c:v>94.6</c:v>
              </c:pt>
              <c:pt idx="22">
                <c:v>90.1</c:v>
              </c:pt>
              <c:pt idx="23">
                <c:v>86</c:v>
              </c:pt>
              <c:pt idx="24">
                <c:v>81.400000000000006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Aug</c:v>
                    </c:pt>
                    <c:pt idx="1">
                      <c:v>Sep</c:v>
                    </c:pt>
                    <c:pt idx="2">
                      <c:v>Okt</c:v>
                    </c:pt>
                    <c:pt idx="3">
                      <c:v>Nov</c:v>
                    </c:pt>
                    <c:pt idx="4">
                      <c:v>Dez |</c:v>
                    </c:pt>
                    <c:pt idx="5">
                      <c:v>Jan</c:v>
                    </c:pt>
                    <c:pt idx="6">
                      <c:v>Feb</c:v>
                    </c:pt>
                    <c:pt idx="7">
                      <c:v>Mrz</c:v>
                    </c:pt>
                    <c:pt idx="8">
                      <c:v>Apr</c:v>
                    </c:pt>
                    <c:pt idx="9">
                      <c:v>Mai</c:v>
                    </c:pt>
                    <c:pt idx="10">
                      <c:v>Jun</c:v>
                    </c:pt>
                    <c:pt idx="11">
                      <c:v>Jul</c:v>
                    </c:pt>
                    <c:pt idx="12">
                      <c:v>Aug</c:v>
                    </c:pt>
                    <c:pt idx="13">
                      <c:v>Sep</c:v>
                    </c:pt>
                    <c:pt idx="14">
                      <c:v>Okt</c:v>
                    </c:pt>
                    <c:pt idx="15">
                      <c:v>Nov</c:v>
                    </c:pt>
                    <c:pt idx="16">
                      <c:v>Dez |</c:v>
                    </c:pt>
                    <c:pt idx="17">
                      <c:v>Jan</c:v>
                    </c:pt>
                    <c:pt idx="18">
                      <c:v>Feb</c:v>
                    </c:pt>
                    <c:pt idx="19">
                      <c:v>Mrz</c:v>
                    </c:pt>
                    <c:pt idx="20">
                      <c:v>Apr</c:v>
                    </c:pt>
                    <c:pt idx="21">
                      <c:v>Mai</c:v>
                    </c:pt>
                    <c:pt idx="22">
                      <c:v>Jun</c:v>
                    </c:pt>
                    <c:pt idx="23">
                      <c:v>Jul</c:v>
                    </c:pt>
                    <c:pt idx="24">
                      <c:v>Aug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Aug</c:v>
                    </c:pt>
                    <c:pt idx="1">
                      <c:v>Sep</c:v>
                    </c:pt>
                    <c:pt idx="2">
                      <c:v>Okt</c:v>
                    </c:pt>
                    <c:pt idx="3">
                      <c:v>Nov</c:v>
                    </c:pt>
                    <c:pt idx="4">
                      <c:v>Dez |</c:v>
                    </c:pt>
                    <c:pt idx="5">
                      <c:v>Jan</c:v>
                    </c:pt>
                    <c:pt idx="6">
                      <c:v>Feb</c:v>
                    </c:pt>
                    <c:pt idx="7">
                      <c:v>Mrz</c:v>
                    </c:pt>
                    <c:pt idx="8">
                      <c:v>Apr</c:v>
                    </c:pt>
                    <c:pt idx="9">
                      <c:v>Mai</c:v>
                    </c:pt>
                    <c:pt idx="10">
                      <c:v>Jun</c:v>
                    </c:pt>
                    <c:pt idx="11">
                      <c:v>Jul</c:v>
                    </c:pt>
                    <c:pt idx="12">
                      <c:v>Aug</c:v>
                    </c:pt>
                    <c:pt idx="13">
                      <c:v>Sep</c:v>
                    </c:pt>
                    <c:pt idx="14">
                      <c:v>Okt</c:v>
                    </c:pt>
                    <c:pt idx="15">
                      <c:v>Nov</c:v>
                    </c:pt>
                    <c:pt idx="16">
                      <c:v>Dez |</c:v>
                    </c:pt>
                    <c:pt idx="17">
                      <c:v>Jan</c:v>
                    </c:pt>
                    <c:pt idx="18">
                      <c:v>Feb</c:v>
                    </c:pt>
                    <c:pt idx="19">
                      <c:v>Mrz</c:v>
                    </c:pt>
                    <c:pt idx="20">
                      <c:v>Apr</c:v>
                    </c:pt>
                    <c:pt idx="21">
                      <c:v>Mai</c:v>
                    </c:pt>
                    <c:pt idx="22">
                      <c:v>Jun</c:v>
                    </c:pt>
                    <c:pt idx="23">
                      <c:v>Jul</c:v>
                    </c:pt>
                    <c:pt idx="24">
                      <c:v>Aug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-10.291941501503388</c:v>
              </c:pt>
              <c:pt idx="1">
                <c:v>-7.6647062097626986</c:v>
              </c:pt>
              <c:pt idx="2">
                <c:v>-4.233540537747146</c:v>
              </c:pt>
              <c:pt idx="3">
                <c:v>-1.5628426332331884</c:v>
              </c:pt>
              <c:pt idx="4">
                <c:v>6.0977646979374356</c:v>
              </c:pt>
              <c:pt idx="5">
                <c:v>0.79335017566295107</c:v>
              </c:pt>
              <c:pt idx="6">
                <c:v>6.5528933988202311</c:v>
              </c:pt>
              <c:pt idx="7">
                <c:v>13.960878835635484</c:v>
              </c:pt>
              <c:pt idx="8">
                <c:v>42.142970794144674</c:v>
              </c:pt>
              <c:pt idx="9">
                <c:v>59.560238524864673</c:v>
              </c:pt>
              <c:pt idx="10">
                <c:v>64.05410560447595</c:v>
              </c:pt>
              <c:pt idx="11">
                <c:v>42.257100081039113</c:v>
              </c:pt>
              <c:pt idx="12">
                <c:v>32.927819040892189</c:v>
              </c:pt>
              <c:pt idx="13">
                <c:v>19.343029026800451</c:v>
              </c:pt>
              <c:pt idx="14">
                <c:v>10.14265395719228</c:v>
              </c:pt>
              <c:pt idx="15">
                <c:v>4.1332074524322167</c:v>
              </c:pt>
              <c:pt idx="16">
                <c:v>-4.1533642652551919</c:v>
              </c:pt>
              <c:pt idx="17">
                <c:v>2.4354421651439679</c:v>
              </c:pt>
              <c:pt idx="18">
                <c:v>0.62767166278879927</c:v>
              </c:pt>
              <c:pt idx="19">
                <c:v>1.6842160065598506</c:v>
              </c:pt>
              <c:pt idx="20">
                <c:v>-5.0393803617458417</c:v>
              </c:pt>
              <c:pt idx="21">
                <c:v>-0.69575623157624022</c:v>
              </c:pt>
              <c:pt idx="22">
                <c:v>-4.8569463149021885</c:v>
              </c:pt>
              <c:pt idx="23">
                <c:v>-8.5314829357467374</c:v>
              </c:pt>
              <c:pt idx="24">
                <c:v>-15.741740017227897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-10.360655244286932</c:v>
              </c:pt>
              <c:pt idx="1">
                <c:v>-5.3224596058570057</c:v>
              </c:pt>
              <c:pt idx="2">
                <c:v>0.2362126866355112</c:v>
              </c:pt>
              <c:pt idx="3">
                <c:v>8.8718658492761193</c:v>
              </c:pt>
              <c:pt idx="4">
                <c:v>8.6539926713347626</c:v>
              </c:pt>
              <c:pt idx="5">
                <c:v>1.9607704165706963</c:v>
              </c:pt>
              <c:pt idx="6">
                <c:v>4.2005887284988859</c:v>
              </c:pt>
              <c:pt idx="7">
                <c:v>13.594083034266689</c:v>
              </c:pt>
              <c:pt idx="8">
                <c:v>33.865306547309245</c:v>
              </c:pt>
              <c:pt idx="9">
                <c:v>50.063870705104478</c:v>
              </c:pt>
              <c:pt idx="10">
                <c:v>54.420853394651118</c:v>
              </c:pt>
              <c:pt idx="11">
                <c:v>34.998929134959582</c:v>
              </c:pt>
              <c:pt idx="12">
                <c:v>22.310875696729568</c:v>
              </c:pt>
              <c:pt idx="13">
                <c:v>1.7310162958955999</c:v>
              </c:pt>
              <c:pt idx="14">
                <c:v>-0.80378803378832231</c:v>
              </c:pt>
              <c:pt idx="15">
                <c:v>-8.1593636434939611</c:v>
              </c:pt>
              <c:pt idx="16">
                <c:v>-2.7991572142659038</c:v>
              </c:pt>
              <c:pt idx="17">
                <c:v>2.5997678282206778</c:v>
              </c:pt>
              <c:pt idx="18">
                <c:v>6.1296075685692557</c:v>
              </c:pt>
              <c:pt idx="19">
                <c:v>2.8943857128194566</c:v>
              </c:pt>
              <c:pt idx="20">
                <c:v>2.7647576599245554</c:v>
              </c:pt>
              <c:pt idx="21">
                <c:v>11.12981983498905</c:v>
              </c:pt>
              <c:pt idx="22">
                <c:v>7.8104019481300639</c:v>
              </c:pt>
              <c:pt idx="23">
                <c:v>-2.8038593537525003</c:v>
              </c:pt>
              <c:pt idx="24">
                <c:v>-13.31889792150659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-10.229514369203827</c:v>
              </c:pt>
              <c:pt idx="1">
                <c:v>-9.7771481585562583</c:v>
              </c:pt>
              <c:pt idx="2">
                <c:v>-8.0136148961232578</c:v>
              </c:pt>
              <c:pt idx="3">
                <c:v>-9.9187342092397586</c:v>
              </c:pt>
              <c:pt idx="4">
                <c:v>4.0452265697359451</c:v>
              </c:pt>
              <c:pt idx="5">
                <c:v>-0.14568186636937241</c:v>
              </c:pt>
              <c:pt idx="6">
                <c:v>8.4866394440862507</c:v>
              </c:pt>
              <c:pt idx="7">
                <c:v>14.276035726787185</c:v>
              </c:pt>
              <c:pt idx="8">
                <c:v>49.860009224017858</c:v>
              </c:pt>
              <c:pt idx="9">
                <c:v>68.523533682765645</c:v>
              </c:pt>
              <c:pt idx="10">
                <c:v>72.934243486278262</c:v>
              </c:pt>
              <c:pt idx="11">
                <c:v>48.852308968436688</c:v>
              </c:pt>
              <c:pt idx="12">
                <c:v>42.536255339712881</c:v>
              </c:pt>
              <c:pt idx="13">
                <c:v>36.011707933148728</c:v>
              </c:pt>
              <c:pt idx="14">
                <c:v>20.228558963607512</c:v>
              </c:pt>
              <c:pt idx="15">
                <c:v>16.030134542763335</c:v>
              </c:pt>
              <c:pt idx="16">
                <c:v>-5.2877331711954554</c:v>
              </c:pt>
              <c:pt idx="17">
                <c:v>2.3072549932874722</c:v>
              </c:pt>
              <c:pt idx="18">
                <c:v>-3.7230126158488872</c:v>
              </c:pt>
              <c:pt idx="19">
                <c:v>0.62184630383515582</c:v>
              </c:pt>
              <c:pt idx="20">
                <c:v>-11.559444798482986</c:v>
              </c:pt>
              <c:pt idx="21">
                <c:v>-10.655320112459179</c:v>
              </c:pt>
              <c:pt idx="22">
                <c:v>-15.305952029188447</c:v>
              </c:pt>
              <c:pt idx="23">
                <c:v>-13.305534738635572</c:v>
              </c:pt>
              <c:pt idx="24">
                <c:v>-17.639269596256511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0.05918</cdr:x>
      <cdr:y>0.93476</cdr:y>
    </cdr:from>
    <cdr:to>
      <cdr:x>0.13523</cdr:x>
      <cdr:y>0.99407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36976" y="2813989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0.88176</cdr:x>
      <cdr:y>0.93698</cdr:y>
    </cdr:from>
    <cdr:to>
      <cdr:x>0.95086</cdr:x>
      <cdr:y>0.99809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020915" y="2820686"/>
          <a:ext cx="393468" cy="18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0.44285</cdr:x>
      <cdr:y>0.93794</cdr:y>
    </cdr:from>
    <cdr:to>
      <cdr:x>0.51508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21664" y="2823569"/>
          <a:ext cx="411290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0.05266</cdr:x>
      <cdr:y>0.94156</cdr:y>
    </cdr:from>
    <cdr:to>
      <cdr:x>0.1259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0246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0.88187</cdr:x>
      <cdr:y>0.93889</cdr:y>
    </cdr:from>
    <cdr:to>
      <cdr:x>0.94988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027596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0.43352</cdr:x>
      <cdr:y>0.94183</cdr:y>
    </cdr:from>
    <cdr:to>
      <cdr:x>0.51095</cdr:x>
      <cdr:y>0.99802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471530" y="2824548"/>
          <a:ext cx="441434" cy="16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22.85546875" style="4" customWidth="1"/>
    <col min="2" max="2" width="11.42578125" style="4"/>
    <col min="3" max="3" width="15.28515625" style="4" customWidth="1"/>
    <col min="4" max="4" width="27" style="4" customWidth="1"/>
    <col min="5" max="5" width="2.42578125" style="15" customWidth="1"/>
    <col min="6" max="16384" width="11.42578125" style="4"/>
  </cols>
  <sheetData>
    <row r="1" spans="1:5" ht="60" customHeight="1" x14ac:dyDescent="0.25">
      <c r="A1" s="13" t="s">
        <v>25</v>
      </c>
      <c r="B1" s="14"/>
      <c r="C1" s="14"/>
      <c r="D1" s="14"/>
      <c r="E1" s="8" t="s">
        <v>0</v>
      </c>
    </row>
    <row r="2" spans="1:5" ht="26.25" customHeight="1" x14ac:dyDescent="0.25">
      <c r="A2" s="17" t="s">
        <v>27</v>
      </c>
      <c r="B2" s="17"/>
      <c r="C2" s="17"/>
      <c r="D2" s="17"/>
      <c r="E2" s="8" t="s">
        <v>0</v>
      </c>
    </row>
    <row r="3" spans="1:5" ht="0.75" customHeight="1" x14ac:dyDescent="0.25">
      <c r="A3" s="18" t="s">
        <v>24</v>
      </c>
      <c r="B3" s="18"/>
      <c r="C3" s="18"/>
      <c r="D3" s="18"/>
      <c r="E3" s="8" t="s">
        <v>0</v>
      </c>
    </row>
    <row r="4" spans="1:5" ht="23.25" customHeight="1" x14ac:dyDescent="0.25">
      <c r="A4" s="19" t="s">
        <v>23</v>
      </c>
      <c r="B4" s="20" t="s">
        <v>1</v>
      </c>
      <c r="C4" s="20"/>
      <c r="D4" s="21" t="s">
        <v>2</v>
      </c>
      <c r="E4" s="8" t="s">
        <v>0</v>
      </c>
    </row>
    <row r="5" spans="1:5" x14ac:dyDescent="0.25">
      <c r="A5" s="19"/>
      <c r="B5" s="22" t="s">
        <v>3</v>
      </c>
      <c r="C5" s="22" t="s">
        <v>4</v>
      </c>
      <c r="D5" s="21"/>
      <c r="E5" s="8" t="s">
        <v>0</v>
      </c>
    </row>
    <row r="6" spans="1:5" ht="15" customHeight="1" x14ac:dyDescent="0.25">
      <c r="A6" s="19"/>
      <c r="B6" s="21" t="s">
        <v>5</v>
      </c>
      <c r="C6" s="23"/>
      <c r="D6" s="23"/>
      <c r="E6" s="8" t="s">
        <v>0</v>
      </c>
    </row>
    <row r="7" spans="1:5" s="15" customFormat="1" ht="3.75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0</v>
      </c>
    </row>
    <row r="8" spans="1:5" ht="15" customHeight="1" x14ac:dyDescent="0.25">
      <c r="A8" s="24" t="s">
        <v>10</v>
      </c>
      <c r="B8" s="25" t="s">
        <v>10</v>
      </c>
      <c r="C8" s="25" t="s">
        <v>10</v>
      </c>
      <c r="D8" s="25" t="s">
        <v>10</v>
      </c>
      <c r="E8" s="8" t="s">
        <v>0</v>
      </c>
    </row>
    <row r="9" spans="1:5" ht="15" customHeight="1" x14ac:dyDescent="0.25">
      <c r="A9" s="24" t="s">
        <v>11</v>
      </c>
      <c r="B9" s="26">
        <v>-1</v>
      </c>
      <c r="C9" s="26">
        <v>-9</v>
      </c>
      <c r="D9" s="26">
        <v>-16</v>
      </c>
      <c r="E9" s="8" t="s">
        <v>0</v>
      </c>
    </row>
    <row r="10" spans="1:5" ht="15" customHeight="1" x14ac:dyDescent="0.25">
      <c r="A10" s="24" t="s">
        <v>12</v>
      </c>
      <c r="B10" s="26">
        <v>6</v>
      </c>
      <c r="C10" s="26">
        <v>-3</v>
      </c>
      <c r="D10" s="26">
        <v>-13</v>
      </c>
      <c r="E10" s="8" t="s">
        <v>0</v>
      </c>
    </row>
    <row r="11" spans="1:5" ht="15" customHeight="1" x14ac:dyDescent="0.25">
      <c r="A11" s="24" t="s">
        <v>13</v>
      </c>
      <c r="B11" s="26">
        <v>-5</v>
      </c>
      <c r="C11" s="26">
        <v>-14</v>
      </c>
      <c r="D11" s="26">
        <v>-18</v>
      </c>
      <c r="E11" s="8" t="s">
        <v>0</v>
      </c>
    </row>
    <row r="12" spans="1:5" ht="15" customHeight="1" x14ac:dyDescent="0.25">
      <c r="A12" s="24" t="s">
        <v>14</v>
      </c>
      <c r="B12" s="8" t="s">
        <v>14</v>
      </c>
      <c r="C12" s="8" t="s">
        <v>14</v>
      </c>
      <c r="D12" s="8" t="s">
        <v>14</v>
      </c>
      <c r="E12" s="8" t="s">
        <v>0</v>
      </c>
    </row>
    <row r="13" spans="1:5" ht="15" customHeight="1" x14ac:dyDescent="0.25">
      <c r="A13" s="24" t="s">
        <v>15</v>
      </c>
      <c r="B13" s="26">
        <v>-2</v>
      </c>
      <c r="C13" s="26">
        <v>-17</v>
      </c>
      <c r="D13" s="27">
        <v>-18</v>
      </c>
      <c r="E13" s="8" t="s">
        <v>0</v>
      </c>
    </row>
    <row r="14" spans="1:5" ht="15" customHeight="1" x14ac:dyDescent="0.25">
      <c r="A14" s="24" t="s">
        <v>16</v>
      </c>
      <c r="B14" s="26">
        <v>1</v>
      </c>
      <c r="C14" s="26">
        <v>-8</v>
      </c>
      <c r="D14" s="26">
        <v>-18</v>
      </c>
      <c r="E14" s="8" t="s">
        <v>0</v>
      </c>
    </row>
    <row r="15" spans="1:5" ht="10.5" customHeight="1" x14ac:dyDescent="0.25">
      <c r="A15" s="9" t="s">
        <v>17</v>
      </c>
      <c r="B15" s="9"/>
      <c r="C15" s="9"/>
      <c r="D15" s="9"/>
      <c r="E15" s="8" t="s">
        <v>0</v>
      </c>
    </row>
    <row r="16" spans="1:5" ht="15" customHeight="1" x14ac:dyDescent="0.25">
      <c r="A16" s="28" t="s">
        <v>18</v>
      </c>
      <c r="B16" s="28"/>
      <c r="C16" s="28"/>
      <c r="D16" s="28"/>
      <c r="E16" s="8" t="s">
        <v>0</v>
      </c>
    </row>
    <row r="17" spans="1:5" s="15" customFormat="1" ht="9" customHeight="1" x14ac:dyDescent="0.25">
      <c r="A17" s="8" t="s">
        <v>19</v>
      </c>
      <c r="B17" s="8" t="s">
        <v>19</v>
      </c>
      <c r="C17" s="8" t="s">
        <v>19</v>
      </c>
      <c r="D17" s="8" t="s">
        <v>19</v>
      </c>
      <c r="E17" s="8" t="s">
        <v>20</v>
      </c>
    </row>
    <row r="18" spans="1:5" x14ac:dyDescent="0.25">
      <c r="B18" s="16"/>
      <c r="C18" s="1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showGridLines="0" zoomScaleNormal="10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10" t="s">
        <v>26</v>
      </c>
      <c r="B1" s="11"/>
      <c r="C1" s="11"/>
      <c r="D1" s="11"/>
      <c r="E1" s="11"/>
      <c r="F1" s="11"/>
      <c r="G1" s="11"/>
      <c r="H1" s="11"/>
      <c r="I1" s="2" t="s">
        <v>0</v>
      </c>
    </row>
    <row r="2" spans="1:13" x14ac:dyDescent="0.25">
      <c r="I2" s="3"/>
      <c r="J2" s="4"/>
      <c r="K2" s="4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2" t="s">
        <v>21</v>
      </c>
      <c r="B18" s="12"/>
      <c r="C18" s="12"/>
      <c r="D18" s="12"/>
      <c r="E18" s="12"/>
      <c r="F18" s="12"/>
      <c r="G18" s="12"/>
      <c r="H18" s="12"/>
    </row>
    <row r="21" spans="1:8" x14ac:dyDescent="0.25">
      <c r="A21" s="1"/>
    </row>
    <row r="35" spans="1:8" ht="0.2" customHeight="1" x14ac:dyDescent="0.25">
      <c r="A35" s="12" t="s">
        <v>22</v>
      </c>
      <c r="B35" s="12"/>
      <c r="C35" s="12"/>
      <c r="D35" s="12"/>
      <c r="E35" s="12"/>
      <c r="F35" s="12"/>
      <c r="G35" s="12"/>
      <c r="H35" s="12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</vt:lpstr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2022-10-06T11:01:44Z</dcterms:modified>
</cp:coreProperties>
</file>