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8800" windowHeight="12225" activeTab="0"/>
  </bookViews>
  <sheets>
    <sheet name="Tabelle" sheetId="1" r:id="rId1"/>
    <sheet name="Grafik" sheetId="2" r:id="rId2"/>
  </sheets>
  <definedNames>
    <definedName name="_xlnm.Print_Area" localSheetId="1">'Grafik'!$A$1:$H$34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<sst xmlns="http://schemas.openxmlformats.org/spreadsheetml/2006/main" count="53" uniqueCount="28">
  <si>
    <t>Zeilenende</t>
  </si>
  <si>
    <t>Veränderung des aktuellen Monats gegenüber dem</t>
  </si>
  <si>
    <t>Veränderung des Durchschnitts der letzten 3 Monate gegenüber dem Vorjahreszeitraum</t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</si>
  <si>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</si>
  <si>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</si>
  <si>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</si>
  <si>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</si>
  <si>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</si>
  <si>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</si>
  <si>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</si>
  <si>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</si>
  <si>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</si>
  <si>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</si>
  <si>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</si>
  <si>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</si>
  <si>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</si>
  <si>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</si>
  <si>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</si>
  <si>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</si>
  <si>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Spaltenende</t>
  </si>
  <si>
    <t>Tabellenende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</si>
  <si>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</si>
  <si>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</si>
  <si>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t>Wirtschaftsgliederung</t>
  </si>
  <si>
    <t>Für Nutzerinnen und Nutzer einer Vorlesehilfe geht es weiter in der Zeile 11</t>
  </si>
  <si>
    <r>
      <rPr>
        <b/>
        <sz val="11"/>
        <color theme="1"/>
        <rFont val="Arial"/>
        <family val="2"/>
      </rPr>
      <t>Anlage 1 zur Pressemitteilung 120/2022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2022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</si>
  <si>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2 zur Pressemitteilung 120/2022</t>
    </r>
    <r>
      <rPr>
        <sz val="9"/>
        <color theme="1"/>
        <rFont val="Arial"/>
        <family val="2"/>
      </rPr>
      <t xml:space="preserve">
© 2022 Landesamt für Statistik Niedersachsen (LSN).
Verbreitung mit Quellenangabe erwünscht.</t>
    </r>
  </si>
  <si>
    <r>
      <t>Auftragseingänge für das Verarbeitende Gewerbe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Niedersachsens im Monat August 2022
- vorläufiges Ergebnis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</si>
</sst>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\-#0\ \ \ ;\-#0\ \ \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vertAlign val="superscript"/>
      <sz val="9"/>
      <color theme="1"/>
      <name val="Arial"/>
      <family val="2"/>
    </font>
    <font>
      <sz val="1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/>
    <xf numFmtId="0" fontId="8" fillId="0" borderId="0" xfId="0" applyFont="1"/>
    <xf numFmtId="0" fontId="7" fillId="0" borderId="0" xfId="0" applyFont="1"/>
    <xf numFmtId="0" fontId="9" fillId="0" borderId="0" xfId="0" applyFont="1" applyFill="1"/>
    <xf numFmtId="0" fontId="0" fillId="0" borderId="0" xfId="0" applyFill="1"/>
    <xf numFmtId="0" fontId="10" fillId="0" borderId="0" xfId="0" applyFont="1" applyFill="1"/>
    <xf numFmtId="0" fontId="0" fillId="0" borderId="0" xfId="0" quotePrefix="1"/>
    <xf numFmtId="0" fontId="11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0" fontId="7" fillId="0" borderId="0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2" fillId="0" borderId="0" xfId="21" applyFont="1" applyFill="1" applyBorder="1" applyAlignment="1">
      <alignment horizontal="center" vertical="center" wrapText="1"/>
      <protection/>
    </xf>
    <xf numFmtId="0" fontId="4" fillId="0" borderId="0" xfId="20" applyFont="1" applyFill="1" applyAlignment="1">
      <alignment horizontal="left" vertical="top" wrapText="1"/>
      <protection/>
    </xf>
    <xf numFmtId="0" fontId="4" fillId="0" borderId="0" xfId="20" applyFont="1" applyFill="1" applyAlignment="1">
      <alignment horizontal="left" vertical="top"/>
      <protection/>
    </xf>
    <xf numFmtId="0" fontId="2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5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Aug</c:v>
              </c:pt>
              <c:pt idx="1">
                <c:v>Sep</c:v>
              </c:pt>
              <c:pt idx="2">
                <c:v>Okt</c:v>
              </c:pt>
              <c:pt idx="3">
                <c:v>Nov</c:v>
              </c:pt>
              <c:pt idx="4">
                <c:v>Dez |</c:v>
              </c:pt>
              <c:pt idx="5">
                <c:v>Jan</c:v>
              </c:pt>
              <c:pt idx="6">
                <c:v>Feb</c:v>
              </c:pt>
              <c:pt idx="7">
                <c:v>Mrz</c:v>
              </c:pt>
              <c:pt idx="8">
                <c:v>Apr</c:v>
              </c:pt>
              <c:pt idx="9">
                <c:v>Mai</c:v>
              </c:pt>
              <c:pt idx="10">
                <c:v>Jun</c:v>
              </c:pt>
              <c:pt idx="11">
                <c:v>Jul</c:v>
              </c:pt>
              <c:pt idx="12">
                <c:v>Aug</c:v>
              </c:pt>
              <c:pt idx="13">
                <c:v>Sep</c:v>
              </c:pt>
              <c:pt idx="14">
                <c:v>Okt</c:v>
              </c:pt>
              <c:pt idx="15">
                <c:v>Nov</c:v>
              </c:pt>
              <c:pt idx="16">
                <c:v>Dez |</c:v>
              </c:pt>
              <c:pt idx="17">
                <c:v>Jan</c:v>
              </c:pt>
              <c:pt idx="18">
                <c:v>Feb</c:v>
              </c:pt>
              <c:pt idx="19">
                <c:v>Mrz</c:v>
              </c:pt>
              <c:pt idx="20">
                <c:v>Apr</c:v>
              </c:pt>
              <c:pt idx="21">
                <c:v>Mai</c:v>
              </c:pt>
              <c:pt idx="22">
                <c:v>Jun</c:v>
              </c:pt>
              <c:pt idx="23">
                <c:v>Jul</c:v>
              </c:pt>
              <c:pt idx="24">
                <c:v>Aug</c:v>
              </c:pt>
            </c:strLit>
          </c:cat>
          <c:val>
            <c:numLit>
              <c:ptCount val="25"/>
              <c:pt idx="0">
                <c:v>71.102</c:v>
              </c:pt>
              <c:pt idx="1">
                <c:v>95.122</c:v>
              </c:pt>
              <c:pt idx="2">
                <c:v>93.215</c:v>
              </c:pt>
              <c:pt idx="3">
                <c:v>94.47</c:v>
              </c:pt>
              <c:pt idx="4">
                <c:v>110.82</c:v>
              </c:pt>
              <c:pt idx="5">
                <c:v>84.76</c:v>
              </c:pt>
              <c:pt idx="6">
                <c:v>100.116</c:v>
              </c:pt>
              <c:pt idx="7">
                <c:v>122.448</c:v>
              </c:pt>
              <c:pt idx="8">
                <c:v>99.043</c:v>
              </c:pt>
              <c:pt idx="9">
                <c:v>97.73</c:v>
              </c:pt>
              <c:pt idx="10">
                <c:v>112.866</c:v>
              </c:pt>
              <c:pt idx="11">
                <c:v>100.112</c:v>
              </c:pt>
              <c:pt idx="12">
                <c:v>90.019</c:v>
              </c:pt>
              <c:pt idx="13">
                <c:v>106.841</c:v>
              </c:pt>
              <c:pt idx="14">
                <c:v>88.893</c:v>
              </c:pt>
              <c:pt idx="15">
                <c:v>98.762</c:v>
              </c:pt>
              <c:pt idx="16">
                <c:v>98.452</c:v>
              </c:pt>
              <c:pt idx="17">
                <c:v>99.9</c:v>
              </c:pt>
              <c:pt idx="18">
                <c:v>99.2</c:v>
              </c:pt>
              <c:pt idx="19">
                <c:v>113.4</c:v>
              </c:pt>
              <c:pt idx="20">
                <c:v>92.8</c:v>
              </c:pt>
              <c:pt idx="21">
                <c:v>110.8</c:v>
              </c:pt>
              <c:pt idx="22">
                <c:v>91</c:v>
              </c:pt>
              <c:pt idx="23">
                <c:v>82.4</c:v>
              </c:pt>
              <c:pt idx="24">
                <c:v>81.9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Aug</c:v>
              </c:pt>
              <c:pt idx="1">
                <c:v>Sep</c:v>
              </c:pt>
              <c:pt idx="2">
                <c:v>Okt</c:v>
              </c:pt>
              <c:pt idx="3">
                <c:v>Nov</c:v>
              </c:pt>
              <c:pt idx="4">
                <c:v>Dez |</c:v>
              </c:pt>
              <c:pt idx="5">
                <c:v>Jan</c:v>
              </c:pt>
              <c:pt idx="6">
                <c:v>Feb</c:v>
              </c:pt>
              <c:pt idx="7">
                <c:v>Mrz</c:v>
              </c:pt>
              <c:pt idx="8">
                <c:v>Apr</c:v>
              </c:pt>
              <c:pt idx="9">
                <c:v>Mai</c:v>
              </c:pt>
              <c:pt idx="10">
                <c:v>Jun</c:v>
              </c:pt>
              <c:pt idx="11">
                <c:v>Jul</c:v>
              </c:pt>
              <c:pt idx="12">
                <c:v>Aug</c:v>
              </c:pt>
              <c:pt idx="13">
                <c:v>Sep</c:v>
              </c:pt>
              <c:pt idx="14">
                <c:v>Okt</c:v>
              </c:pt>
              <c:pt idx="15">
                <c:v>Nov</c:v>
              </c:pt>
              <c:pt idx="16">
                <c:v>Dez |</c:v>
              </c:pt>
              <c:pt idx="17">
                <c:v>Jan</c:v>
              </c:pt>
              <c:pt idx="18">
                <c:v>Feb</c:v>
              </c:pt>
              <c:pt idx="19">
                <c:v>Mrz</c:v>
              </c:pt>
              <c:pt idx="20">
                <c:v>Apr</c:v>
              </c:pt>
              <c:pt idx="21">
                <c:v>Mai</c:v>
              </c:pt>
              <c:pt idx="22">
                <c:v>Jun</c:v>
              </c:pt>
              <c:pt idx="23">
                <c:v>Jul</c:v>
              </c:pt>
              <c:pt idx="24">
                <c:v>Aug</c:v>
              </c:pt>
            </c:strLit>
          </c:cat>
          <c:val>
            <c:numLit>
              <c:ptCount val="25"/>
              <c:pt idx="0">
                <c:v>71.798</c:v>
              </c:pt>
              <c:pt idx="1">
                <c:v>106.151</c:v>
              </c:pt>
              <c:pt idx="2">
                <c:v>95.755</c:v>
              </c:pt>
              <c:pt idx="3">
                <c:v>104.086</c:v>
              </c:pt>
              <c:pt idx="4">
                <c:v>99.642</c:v>
              </c:pt>
              <c:pt idx="5">
                <c:v>83.99</c:v>
              </c:pt>
              <c:pt idx="6">
                <c:v>103.45</c:v>
              </c:pt>
              <c:pt idx="7">
                <c:v>124.336</c:v>
              </c:pt>
              <c:pt idx="8">
                <c:v>93.725</c:v>
              </c:pt>
              <c:pt idx="9">
                <c:v>102.645</c:v>
              </c:pt>
              <c:pt idx="10">
                <c:v>111.207</c:v>
              </c:pt>
              <c:pt idx="11">
                <c:v>95.008</c:v>
              </c:pt>
              <c:pt idx="12">
                <c:v>85.198</c:v>
              </c:pt>
              <c:pt idx="13">
                <c:v>90.604</c:v>
              </c:pt>
              <c:pt idx="14">
                <c:v>95.702</c:v>
              </c:pt>
              <c:pt idx="15">
                <c:v>94.719</c:v>
              </c:pt>
              <c:pt idx="16">
                <c:v>100.679</c:v>
              </c:pt>
              <c:pt idx="17">
                <c:v>99.8</c:v>
              </c:pt>
              <c:pt idx="18">
                <c:v>104.2</c:v>
              </c:pt>
              <c:pt idx="19">
                <c:v>116.8</c:v>
              </c:pt>
              <c:pt idx="20">
                <c:v>109.4</c:v>
              </c:pt>
              <c:pt idx="21">
                <c:v>130.2</c:v>
              </c:pt>
              <c:pt idx="22">
                <c:v>92</c:v>
              </c:pt>
              <c:pt idx="23">
                <c:v>78</c:v>
              </c:pt>
              <c:pt idx="24">
                <c:v>82.6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Aug</c:v>
              </c:pt>
              <c:pt idx="1">
                <c:v>Sep</c:v>
              </c:pt>
              <c:pt idx="2">
                <c:v>Okt</c:v>
              </c:pt>
              <c:pt idx="3">
                <c:v>Nov</c:v>
              </c:pt>
              <c:pt idx="4">
                <c:v>Dez |</c:v>
              </c:pt>
              <c:pt idx="5">
                <c:v>Jan</c:v>
              </c:pt>
              <c:pt idx="6">
                <c:v>Feb</c:v>
              </c:pt>
              <c:pt idx="7">
                <c:v>Mrz</c:v>
              </c:pt>
              <c:pt idx="8">
                <c:v>Apr</c:v>
              </c:pt>
              <c:pt idx="9">
                <c:v>Mai</c:v>
              </c:pt>
              <c:pt idx="10">
                <c:v>Jun</c:v>
              </c:pt>
              <c:pt idx="11">
                <c:v>Jul</c:v>
              </c:pt>
              <c:pt idx="12">
                <c:v>Aug</c:v>
              </c:pt>
              <c:pt idx="13">
                <c:v>Sep</c:v>
              </c:pt>
              <c:pt idx="14">
                <c:v>Okt</c:v>
              </c:pt>
              <c:pt idx="15">
                <c:v>Nov</c:v>
              </c:pt>
              <c:pt idx="16">
                <c:v>Dez |</c:v>
              </c:pt>
              <c:pt idx="17">
                <c:v>Jan</c:v>
              </c:pt>
              <c:pt idx="18">
                <c:v>Feb</c:v>
              </c:pt>
              <c:pt idx="19">
                <c:v>Mrz</c:v>
              </c:pt>
              <c:pt idx="20">
                <c:v>Apr</c:v>
              </c:pt>
              <c:pt idx="21">
                <c:v>Mai</c:v>
              </c:pt>
              <c:pt idx="22">
                <c:v>Jun</c:v>
              </c:pt>
              <c:pt idx="23">
                <c:v>Jul</c:v>
              </c:pt>
              <c:pt idx="24">
                <c:v>Aug</c:v>
              </c:pt>
            </c:strLit>
          </c:cat>
          <c:val>
            <c:numLit>
              <c:ptCount val="25"/>
              <c:pt idx="0">
                <c:v>70.522</c:v>
              </c:pt>
              <c:pt idx="1">
                <c:v>85.931</c:v>
              </c:pt>
              <c:pt idx="2">
                <c:v>91.098</c:v>
              </c:pt>
              <c:pt idx="3">
                <c:v>86.456</c:v>
              </c:pt>
              <c:pt idx="4">
                <c:v>120.135</c:v>
              </c:pt>
              <c:pt idx="5">
                <c:v>85.401</c:v>
              </c:pt>
              <c:pt idx="6">
                <c:v>97.337</c:v>
              </c:pt>
              <c:pt idx="7">
                <c:v>120.874</c:v>
              </c:pt>
              <c:pt idx="8">
                <c:v>103.474</c:v>
              </c:pt>
              <c:pt idx="9">
                <c:v>93.634</c:v>
              </c:pt>
              <c:pt idx="10">
                <c:v>114.248</c:v>
              </c:pt>
              <c:pt idx="11">
                <c:v>104.364</c:v>
              </c:pt>
              <c:pt idx="12">
                <c:v>94.037</c:v>
              </c:pt>
              <c:pt idx="13">
                <c:v>120.371</c:v>
              </c:pt>
              <c:pt idx="14">
                <c:v>83.219</c:v>
              </c:pt>
              <c:pt idx="15">
                <c:v>102.132</c:v>
              </c:pt>
              <c:pt idx="16">
                <c:v>96.597</c:v>
              </c:pt>
              <c:pt idx="17">
                <c:v>100</c:v>
              </c:pt>
              <c:pt idx="18">
                <c:v>95</c:v>
              </c:pt>
              <c:pt idx="19">
                <c:v>110.5</c:v>
              </c:pt>
              <c:pt idx="20">
                <c:v>79</c:v>
              </c:pt>
              <c:pt idx="21">
                <c:v>94.6</c:v>
              </c:pt>
              <c:pt idx="22">
                <c:v>90.1</c:v>
              </c:pt>
              <c:pt idx="23">
                <c:v>86</c:v>
              </c:pt>
              <c:pt idx="24">
                <c:v>81.4</c:v>
              </c:pt>
            </c:numLit>
          </c:val>
          <c:smooth val="0"/>
        </c:ser>
        <c:axId val="62858980"/>
        <c:axId val="28859909"/>
      </c:lineChart>
      <c:catAx>
        <c:axId val="628589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8859909"/>
        <c:crosses val="autoZero"/>
        <c:auto val="1"/>
        <c:lblOffset val="100"/>
        <c:noMultiLvlLbl val="0"/>
      </c:catAx>
      <c:valAx>
        <c:axId val="28859909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28589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Aug</c:v>
              </c:pt>
              <c:pt idx="1">
                <c:v>Sep</c:v>
              </c:pt>
              <c:pt idx="2">
                <c:v>Okt</c:v>
              </c:pt>
              <c:pt idx="3">
                <c:v>Nov</c:v>
              </c:pt>
              <c:pt idx="4">
                <c:v>Dez |</c:v>
              </c:pt>
              <c:pt idx="5">
                <c:v>Jan</c:v>
              </c:pt>
              <c:pt idx="6">
                <c:v>Feb</c:v>
              </c:pt>
              <c:pt idx="7">
                <c:v>Mrz</c:v>
              </c:pt>
              <c:pt idx="8">
                <c:v>Apr</c:v>
              </c:pt>
              <c:pt idx="9">
                <c:v>Mai</c:v>
              </c:pt>
              <c:pt idx="10">
                <c:v>Jun</c:v>
              </c:pt>
              <c:pt idx="11">
                <c:v>Jul</c:v>
              </c:pt>
              <c:pt idx="12">
                <c:v>Aug</c:v>
              </c:pt>
              <c:pt idx="13">
                <c:v>Sep</c:v>
              </c:pt>
              <c:pt idx="14">
                <c:v>Okt</c:v>
              </c:pt>
              <c:pt idx="15">
                <c:v>Nov</c:v>
              </c:pt>
              <c:pt idx="16">
                <c:v>Dez |</c:v>
              </c:pt>
              <c:pt idx="17">
                <c:v>Jan</c:v>
              </c:pt>
              <c:pt idx="18">
                <c:v>Feb</c:v>
              </c:pt>
              <c:pt idx="19">
                <c:v>Mrz</c:v>
              </c:pt>
              <c:pt idx="20">
                <c:v>Apr</c:v>
              </c:pt>
              <c:pt idx="21">
                <c:v>Mai</c:v>
              </c:pt>
              <c:pt idx="22">
                <c:v>Jun</c:v>
              </c:pt>
              <c:pt idx="23">
                <c:v>Jul</c:v>
              </c:pt>
              <c:pt idx="24">
                <c:v>Aug</c:v>
              </c:pt>
            </c:strLit>
          </c:cat>
          <c:val>
            <c:numLit>
              <c:ptCount val="25"/>
              <c:pt idx="0">
                <c:v>-10.291941501503388</c:v>
              </c:pt>
              <c:pt idx="1">
                <c:v>-7.664706209762699</c:v>
              </c:pt>
              <c:pt idx="2">
                <c:v>-4.233540537747146</c:v>
              </c:pt>
              <c:pt idx="3">
                <c:v>-1.5628426332331884</c:v>
              </c:pt>
              <c:pt idx="4">
                <c:v>6.097764697937436</c:v>
              </c:pt>
              <c:pt idx="5">
                <c:v>0.7933501756629511</c:v>
              </c:pt>
              <c:pt idx="6">
                <c:v>6.552893398820231</c:v>
              </c:pt>
              <c:pt idx="7">
                <c:v>13.960878835635484</c:v>
              </c:pt>
              <c:pt idx="8">
                <c:v>42.142970794144674</c:v>
              </c:pt>
              <c:pt idx="9">
                <c:v>59.56023852486467</c:v>
              </c:pt>
              <c:pt idx="10">
                <c:v>64.05410560447595</c:v>
              </c:pt>
              <c:pt idx="11">
                <c:v>42.25710008103911</c:v>
              </c:pt>
              <c:pt idx="12">
                <c:v>32.92781904089219</c:v>
              </c:pt>
              <c:pt idx="13">
                <c:v>19.34302902680045</c:v>
              </c:pt>
              <c:pt idx="14">
                <c:v>10.14265395719228</c:v>
              </c:pt>
              <c:pt idx="15">
                <c:v>4.133207452432217</c:v>
              </c:pt>
              <c:pt idx="16">
                <c:v>-4.153364265255192</c:v>
              </c:pt>
              <c:pt idx="17">
                <c:v>2.435442165143968</c:v>
              </c:pt>
              <c:pt idx="18">
                <c:v>0.6276716627887993</c:v>
              </c:pt>
              <c:pt idx="19">
                <c:v>1.6842160065598506</c:v>
              </c:pt>
              <c:pt idx="20">
                <c:v>-5.039380361745842</c:v>
              </c:pt>
              <c:pt idx="21">
                <c:v>-0.6957562315762402</c:v>
              </c:pt>
              <c:pt idx="22">
                <c:v>-4.8569463149021885</c:v>
              </c:pt>
              <c:pt idx="23">
                <c:v>-8.531482935746737</c:v>
              </c:pt>
              <c:pt idx="24">
                <c:v>-15.741740017227897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Aug</c:v>
              </c:pt>
              <c:pt idx="1">
                <c:v>Sep</c:v>
              </c:pt>
              <c:pt idx="2">
                <c:v>Okt</c:v>
              </c:pt>
              <c:pt idx="3">
                <c:v>Nov</c:v>
              </c:pt>
              <c:pt idx="4">
                <c:v>Dez |</c:v>
              </c:pt>
              <c:pt idx="5">
                <c:v>Jan</c:v>
              </c:pt>
              <c:pt idx="6">
                <c:v>Feb</c:v>
              </c:pt>
              <c:pt idx="7">
                <c:v>Mrz</c:v>
              </c:pt>
              <c:pt idx="8">
                <c:v>Apr</c:v>
              </c:pt>
              <c:pt idx="9">
                <c:v>Mai</c:v>
              </c:pt>
              <c:pt idx="10">
                <c:v>Jun</c:v>
              </c:pt>
              <c:pt idx="11">
                <c:v>Jul</c:v>
              </c:pt>
              <c:pt idx="12">
                <c:v>Aug</c:v>
              </c:pt>
              <c:pt idx="13">
                <c:v>Sep</c:v>
              </c:pt>
              <c:pt idx="14">
                <c:v>Okt</c:v>
              </c:pt>
              <c:pt idx="15">
                <c:v>Nov</c:v>
              </c:pt>
              <c:pt idx="16">
                <c:v>Dez |</c:v>
              </c:pt>
              <c:pt idx="17">
                <c:v>Jan</c:v>
              </c:pt>
              <c:pt idx="18">
                <c:v>Feb</c:v>
              </c:pt>
              <c:pt idx="19">
                <c:v>Mrz</c:v>
              </c:pt>
              <c:pt idx="20">
                <c:v>Apr</c:v>
              </c:pt>
              <c:pt idx="21">
                <c:v>Mai</c:v>
              </c:pt>
              <c:pt idx="22">
                <c:v>Jun</c:v>
              </c:pt>
              <c:pt idx="23">
                <c:v>Jul</c:v>
              </c:pt>
              <c:pt idx="24">
                <c:v>Aug</c:v>
              </c:pt>
            </c:strLit>
          </c:cat>
          <c:val>
            <c:numLit>
              <c:ptCount val="25"/>
              <c:pt idx="0">
                <c:v>-10.360655244286932</c:v>
              </c:pt>
              <c:pt idx="1">
                <c:v>-5.322459605857006</c:v>
              </c:pt>
              <c:pt idx="2">
                <c:v>0.2362126866355112</c:v>
              </c:pt>
              <c:pt idx="3">
                <c:v>8.87186584927612</c:v>
              </c:pt>
              <c:pt idx="4">
                <c:v>8.653992671334763</c:v>
              </c:pt>
              <c:pt idx="5">
                <c:v>1.9607704165706963</c:v>
              </c:pt>
              <c:pt idx="6">
                <c:v>4.200588728498886</c:v>
              </c:pt>
              <c:pt idx="7">
                <c:v>13.594083034266689</c:v>
              </c:pt>
              <c:pt idx="8">
                <c:v>33.865306547309245</c:v>
              </c:pt>
              <c:pt idx="9">
                <c:v>50.06387070510448</c:v>
              </c:pt>
              <c:pt idx="10">
                <c:v>54.42085339465112</c:v>
              </c:pt>
              <c:pt idx="11">
                <c:v>34.99892913495958</c:v>
              </c:pt>
              <c:pt idx="12">
                <c:v>22.310875696729568</c:v>
              </c:pt>
              <c:pt idx="13">
                <c:v>1.7310162958956</c:v>
              </c:pt>
              <c:pt idx="14">
                <c:v>-0.8037880337883223</c:v>
              </c:pt>
              <c:pt idx="15">
                <c:v>-8.159363643493961</c:v>
              </c:pt>
              <c:pt idx="16">
                <c:v>-2.799157214265904</c:v>
              </c:pt>
              <c:pt idx="17">
                <c:v>2.5997678282206778</c:v>
              </c:pt>
              <c:pt idx="18">
                <c:v>6.129607568569256</c:v>
              </c:pt>
              <c:pt idx="19">
                <c:v>2.8943857128194566</c:v>
              </c:pt>
              <c:pt idx="20">
                <c:v>2.7647576599245554</c:v>
              </c:pt>
              <c:pt idx="21">
                <c:v>11.12981983498905</c:v>
              </c:pt>
              <c:pt idx="22">
                <c:v>7.810401948130064</c:v>
              </c:pt>
              <c:pt idx="23">
                <c:v>-2.8038593537525003</c:v>
              </c:pt>
              <c:pt idx="24">
                <c:v>-13.31889792150659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Aug</c:v>
              </c:pt>
              <c:pt idx="1">
                <c:v>Sep</c:v>
              </c:pt>
              <c:pt idx="2">
                <c:v>Okt</c:v>
              </c:pt>
              <c:pt idx="3">
                <c:v>Nov</c:v>
              </c:pt>
              <c:pt idx="4">
                <c:v>Dez |</c:v>
              </c:pt>
              <c:pt idx="5">
                <c:v>Jan</c:v>
              </c:pt>
              <c:pt idx="6">
                <c:v>Feb</c:v>
              </c:pt>
              <c:pt idx="7">
                <c:v>Mrz</c:v>
              </c:pt>
              <c:pt idx="8">
                <c:v>Apr</c:v>
              </c:pt>
              <c:pt idx="9">
                <c:v>Mai</c:v>
              </c:pt>
              <c:pt idx="10">
                <c:v>Jun</c:v>
              </c:pt>
              <c:pt idx="11">
                <c:v>Jul</c:v>
              </c:pt>
              <c:pt idx="12">
                <c:v>Aug</c:v>
              </c:pt>
              <c:pt idx="13">
                <c:v>Sep</c:v>
              </c:pt>
              <c:pt idx="14">
                <c:v>Okt</c:v>
              </c:pt>
              <c:pt idx="15">
                <c:v>Nov</c:v>
              </c:pt>
              <c:pt idx="16">
                <c:v>Dez |</c:v>
              </c:pt>
              <c:pt idx="17">
                <c:v>Jan</c:v>
              </c:pt>
              <c:pt idx="18">
                <c:v>Feb</c:v>
              </c:pt>
              <c:pt idx="19">
                <c:v>Mrz</c:v>
              </c:pt>
              <c:pt idx="20">
                <c:v>Apr</c:v>
              </c:pt>
              <c:pt idx="21">
                <c:v>Mai</c:v>
              </c:pt>
              <c:pt idx="22">
                <c:v>Jun</c:v>
              </c:pt>
              <c:pt idx="23">
                <c:v>Jul</c:v>
              </c:pt>
              <c:pt idx="24">
                <c:v>Aug</c:v>
              </c:pt>
            </c:strLit>
          </c:cat>
          <c:val>
            <c:numLit>
              <c:ptCount val="25"/>
              <c:pt idx="0">
                <c:v>-10.229514369203827</c:v>
              </c:pt>
              <c:pt idx="1">
                <c:v>-9.777148158556258</c:v>
              </c:pt>
              <c:pt idx="2">
                <c:v>-8.013614896123258</c:v>
              </c:pt>
              <c:pt idx="3">
                <c:v>-9.918734209239759</c:v>
              </c:pt>
              <c:pt idx="4">
                <c:v>4.045226569735945</c:v>
              </c:pt>
              <c:pt idx="5">
                <c:v>-0.14568186636937241</c:v>
              </c:pt>
              <c:pt idx="6">
                <c:v>8.48663944408625</c:v>
              </c:pt>
              <c:pt idx="7">
                <c:v>14.276035726787185</c:v>
              </c:pt>
              <c:pt idx="8">
                <c:v>49.86000922401786</c:v>
              </c:pt>
              <c:pt idx="9">
                <c:v>68.52353368276565</c:v>
              </c:pt>
              <c:pt idx="10">
                <c:v>72.93424348627826</c:v>
              </c:pt>
              <c:pt idx="11">
                <c:v>48.85230896843669</c:v>
              </c:pt>
              <c:pt idx="12">
                <c:v>42.53625533971288</c:v>
              </c:pt>
              <c:pt idx="13">
                <c:v>36.01170793314873</c:v>
              </c:pt>
              <c:pt idx="14">
                <c:v>20.22855896360751</c:v>
              </c:pt>
              <c:pt idx="15">
                <c:v>16.030134542763335</c:v>
              </c:pt>
              <c:pt idx="16">
                <c:v>-5.287733171195455</c:v>
              </c:pt>
              <c:pt idx="17">
                <c:v>2.307254993287472</c:v>
              </c:pt>
              <c:pt idx="18">
                <c:v>-3.723012615848887</c:v>
              </c:pt>
              <c:pt idx="19">
                <c:v>0.6218463038351558</c:v>
              </c:pt>
              <c:pt idx="20">
                <c:v>-11.559444798482986</c:v>
              </c:pt>
              <c:pt idx="21">
                <c:v>-10.65532011245918</c:v>
              </c:pt>
              <c:pt idx="22">
                <c:v>-15.305952029188447</c:v>
              </c:pt>
              <c:pt idx="23">
                <c:v>-13.305534738635572</c:v>
              </c:pt>
              <c:pt idx="24">
                <c:v>-17.63926959625651</c:v>
              </c:pt>
            </c:numLit>
          </c:val>
          <c:smooth val="0"/>
        </c:ser>
        <c:axId val="58412590"/>
        <c:axId val="55951263"/>
      </c:lineChart>
      <c:catAx>
        <c:axId val="584125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5951263"/>
        <c:crosses val="autoZero"/>
        <c:auto val="1"/>
        <c:lblOffset val="100"/>
        <c:noMultiLvlLbl val="0"/>
      </c:catAx>
      <c:valAx>
        <c:axId val="55951263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84125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0.059</cdr:x>
      <cdr:y>0.93475</cdr:y>
    </cdr:from>
    <cdr:to>
      <cdr:x>0.135</cdr:x>
      <cdr:y>0.994</cdr:y>
    </cdr:to>
    <cdr:sp macro="" textlink="">
      <cdr:nvSpPr>
        <cdr:cNvPr id="14" name="Textfeld 13"/>
        <cdr:cNvSpPr txBox="1"/>
      </cdr:nvSpPr>
      <cdr:spPr>
        <a:xfrm>
          <a:off x="333375" y="280987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0.88175</cdr:x>
      <cdr:y>0.93675</cdr:y>
    </cdr:from>
    <cdr:to>
      <cdr:x>0.95075</cdr:x>
      <cdr:y>0.998</cdr:y>
    </cdr:to>
    <cdr:sp macro="" textlink="">
      <cdr:nvSpPr>
        <cdr:cNvPr id="15" name="Textfeld 14"/>
        <cdr:cNvSpPr txBox="1"/>
      </cdr:nvSpPr>
      <cdr:spPr>
        <a:xfrm>
          <a:off x="5019675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0.44275</cdr:x>
      <cdr:y>0.93775</cdr:y>
    </cdr:from>
    <cdr:to>
      <cdr:x>0.515</cdr:x>
      <cdr:y>1</cdr:y>
    </cdr:to>
    <cdr:sp macro="" textlink="">
      <cdr:nvSpPr>
        <cdr:cNvPr id="16" name="Textfeld 15"/>
        <cdr:cNvSpPr txBox="1"/>
      </cdr:nvSpPr>
      <cdr:spPr>
        <a:xfrm>
          <a:off x="2514600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0.0525</cdr:x>
      <cdr:y>0.9415</cdr:y>
    </cdr:from>
    <cdr:to>
      <cdr:x>0.12575</cdr:x>
      <cdr:y>1</cdr:y>
    </cdr:to>
    <cdr:sp macro="" textlink="">
      <cdr:nvSpPr>
        <cdr:cNvPr id="14" name="Textfeld 13"/>
        <cdr:cNvSpPr txBox="1"/>
      </cdr:nvSpPr>
      <cdr:spPr>
        <a:xfrm>
          <a:off x="295275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0.88175</cdr:x>
      <cdr:y>0.93875</cdr:y>
    </cdr:from>
    <cdr:to>
      <cdr:x>0.94975</cdr:x>
      <cdr:y>1</cdr:y>
    </cdr:to>
    <cdr:sp macro="" textlink="">
      <cdr:nvSpPr>
        <cdr:cNvPr id="15" name="Textfeld 14"/>
        <cdr:cNvSpPr txBox="1"/>
      </cdr:nvSpPr>
      <cdr:spPr>
        <a:xfrm>
          <a:off x="5029200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0.4335</cdr:x>
      <cdr:y>0.94175</cdr:y>
    </cdr:from>
    <cdr:to>
      <cdr:x>0.51075</cdr:x>
      <cdr:y>0.998</cdr:y>
    </cdr:to>
    <cdr:sp macro="" textlink="">
      <cdr:nvSpPr>
        <cdr:cNvPr id="16" name="Textfeld 15"/>
        <cdr:cNvSpPr txBox="1"/>
      </cdr:nvSpPr>
      <cdr:spPr>
        <a:xfrm>
          <a:off x="2466975" y="28194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371475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705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E18"/>
  <sheetViews>
    <sheetView showGridLines="0" tabSelected="1" workbookViewId="0" topLeftCell="A1">
      <selection activeCell="A1" sqref="A1:D1"/>
    </sheetView>
  </sheetViews>
  <sheetFormatPr defaultColWidth="11.421875" defaultRowHeight="15"/>
  <cols>
    <col min="1" max="1" width="22.8515625" style="4" customWidth="1"/>
    <col min="2" max="2" width="11.421875" style="4" customWidth="1"/>
    <col min="3" max="3" width="15.28125" style="4" customWidth="1"/>
    <col min="4" max="4" width="27.00390625" style="4" customWidth="1"/>
    <col min="5" max="5" width="2.421875" style="15" customWidth="1"/>
    <col min="6" max="16384" width="11.421875" style="4" customWidth="1"/>
  </cols>
  <sheetData>
    <row r="1" spans="1:5" ht="60" customHeight="1">
      <c r="A1" s="13" t="s">
        <v>25</v>
      </c>
      <c r="B1" s="14"/>
      <c r="C1" s="14"/>
      <c r="D1" s="14"/>
      <c r="E1" s="8" t="s">
        <v>0</v>
      </c>
    </row>
    <row r="2" spans="1:5" ht="26.25" customHeight="1">
      <c r="A2" s="17" t="s">
        <v>27</v>
      </c>
      <c r="B2" s="17"/>
      <c r="C2" s="17"/>
      <c r="D2" s="17"/>
      <c r="E2" s="8" t="s">
        <v>0</v>
      </c>
    </row>
    <row r="3" spans="1:5" ht="0.75" customHeight="1">
      <c r="A3" s="18" t="s">
        <v>24</v>
      </c>
      <c r="B3" s="18"/>
      <c r="C3" s="18"/>
      <c r="D3" s="18"/>
      <c r="E3" s="8" t="s">
        <v>0</v>
      </c>
    </row>
    <row r="4" spans="1:5" ht="23.25" customHeight="1">
      <c r="A4" s="19" t="s">
        <v>23</v>
      </c>
      <c r="B4" s="20" t="s">
        <v>1</v>
      </c>
      <c r="C4" s="20"/>
      <c r="D4" s="21" t="s">
        <v>2</v>
      </c>
      <c r="E4" s="8" t="s">
        <v>0</v>
      </c>
    </row>
    <row r="5" spans="1:5" ht="15">
      <c r="A5" s="19"/>
      <c r="B5" s="22" t="s">
        <v>3</v>
      </c>
      <c r="C5" s="22" t="s">
        <v>4</v>
      </c>
      <c r="D5" s="21"/>
      <c r="E5" s="8" t="s">
        <v>0</v>
      </c>
    </row>
    <row r="6" spans="1:5" ht="15" customHeight="1">
      <c r="A6" s="19"/>
      <c r="B6" s="21" t="s">
        <v>5</v>
      </c>
      <c r="C6" s="23"/>
      <c r="D6" s="23"/>
      <c r="E6" s="8" t="s">
        <v>0</v>
      </c>
    </row>
    <row r="7" spans="1:5" s="15" customFormat="1" ht="3.75" customHeight="1">
      <c r="A7" s="8" t="s">
        <v>6</v>
      </c>
      <c r="B7" s="8" t="s">
        <v>7</v>
      </c>
      <c r="C7" s="8" t="s">
        <v>8</v>
      </c>
      <c r="D7" s="8" t="s">
        <v>9</v>
      </c>
      <c r="E7" s="8" t="s">
        <v>0</v>
      </c>
    </row>
    <row r="8" spans="1:5" ht="15" customHeight="1">
      <c r="A8" s="24" t="s">
        <v>10</v>
      </c>
      <c r="B8" s="25" t="s">
        <v>10</v>
      </c>
      <c r="C8" s="25" t="s">
        <v>10</v>
      </c>
      <c r="D8" s="25" t="s">
        <v>10</v>
      </c>
      <c r="E8" s="8" t="s">
        <v>0</v>
      </c>
    </row>
    <row r="9" spans="1:5" ht="15" customHeight="1">
      <c r="A9" s="24" t="s">
        <v>11</v>
      </c>
      <c r="B9" s="26">
        <v>-1</v>
      </c>
      <c r="C9" s="26">
        <v>-9</v>
      </c>
      <c r="D9" s="26">
        <v>-16</v>
      </c>
      <c r="E9" s="8" t="s">
        <v>0</v>
      </c>
    </row>
    <row r="10" spans="1:5" ht="15" customHeight="1">
      <c r="A10" s="24" t="s">
        <v>12</v>
      </c>
      <c r="B10" s="26">
        <v>6</v>
      </c>
      <c r="C10" s="26">
        <v>-3</v>
      </c>
      <c r="D10" s="26">
        <v>-13</v>
      </c>
      <c r="E10" s="8" t="s">
        <v>0</v>
      </c>
    </row>
    <row r="11" spans="1:5" ht="15" customHeight="1">
      <c r="A11" s="24" t="s">
        <v>13</v>
      </c>
      <c r="B11" s="26">
        <v>-5</v>
      </c>
      <c r="C11" s="26">
        <v>-14</v>
      </c>
      <c r="D11" s="26">
        <v>-18</v>
      </c>
      <c r="E11" s="8" t="s">
        <v>0</v>
      </c>
    </row>
    <row r="12" spans="1:5" ht="15" customHeight="1">
      <c r="A12" s="24" t="s">
        <v>14</v>
      </c>
      <c r="B12" s="8" t="s">
        <v>14</v>
      </c>
      <c r="C12" s="8" t="s">
        <v>14</v>
      </c>
      <c r="D12" s="8" t="s">
        <v>14</v>
      </c>
      <c r="E12" s="8" t="s">
        <v>0</v>
      </c>
    </row>
    <row r="13" spans="1:5" ht="15" customHeight="1">
      <c r="A13" s="24" t="s">
        <v>15</v>
      </c>
      <c r="B13" s="26">
        <v>-2</v>
      </c>
      <c r="C13" s="26">
        <v>-17</v>
      </c>
      <c r="D13" s="27">
        <v>-18</v>
      </c>
      <c r="E13" s="8" t="s">
        <v>0</v>
      </c>
    </row>
    <row r="14" spans="1:5" ht="15" customHeight="1">
      <c r="A14" s="24" t="s">
        <v>16</v>
      </c>
      <c r="B14" s="26">
        <v>1</v>
      </c>
      <c r="C14" s="26">
        <v>-8</v>
      </c>
      <c r="D14" s="26">
        <v>-18</v>
      </c>
      <c r="E14" s="8" t="s">
        <v>0</v>
      </c>
    </row>
    <row r="15" spans="1:5" ht="10.5" customHeight="1">
      <c r="A15" s="9" t="s">
        <v>17</v>
      </c>
      <c r="B15" s="9"/>
      <c r="C15" s="9"/>
      <c r="D15" s="9"/>
      <c r="E15" s="8" t="s">
        <v>0</v>
      </c>
    </row>
    <row r="16" spans="1:5" ht="15" customHeight="1">
      <c r="A16" s="28" t="s">
        <v>18</v>
      </c>
      <c r="B16" s="28"/>
      <c r="C16" s="28"/>
      <c r="D16" s="28"/>
      <c r="E16" s="8" t="s">
        <v>0</v>
      </c>
    </row>
    <row r="17" spans="1:5" s="15" customFormat="1" ht="9" customHeight="1">
      <c r="A17" s="8" t="s">
        <v>19</v>
      </c>
      <c r="B17" s="8" t="s">
        <v>19</v>
      </c>
      <c r="C17" s="8" t="s">
        <v>19</v>
      </c>
      <c r="D17" s="8" t="s">
        <v>19</v>
      </c>
      <c r="E17" s="8" t="s">
        <v>20</v>
      </c>
    </row>
    <row r="18" spans="2:3" ht="15">
      <c r="B18" s="16"/>
      <c r="C18" s="16"/>
    </row>
  </sheetData>
  <mergeCells count="9">
    <mergeCell ref="A15:D15"/>
    <mergeCell ref="A16:D16"/>
    <mergeCell ref="A1:D1"/>
    <mergeCell ref="A2:D2"/>
    <mergeCell ref="A3:D3"/>
    <mergeCell ref="A4:A6"/>
    <mergeCell ref="B4:C4"/>
    <mergeCell ref="D4:D5"/>
    <mergeCell ref="B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showGridLines="0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10" t="s">
        <v>26</v>
      </c>
      <c r="B1" s="11"/>
      <c r="C1" s="11"/>
      <c r="D1" s="11"/>
      <c r="E1" s="11"/>
      <c r="F1" s="11"/>
      <c r="G1" s="11"/>
      <c r="H1" s="11"/>
      <c r="I1" s="2" t="s">
        <v>0</v>
      </c>
    </row>
    <row r="2" spans="9:12" ht="15">
      <c r="I2" s="3"/>
      <c r="J2" s="4"/>
      <c r="K2" s="4"/>
      <c r="L2" s="4"/>
    </row>
    <row r="3" spans="9:12" ht="15">
      <c r="I3" s="5"/>
      <c r="J3" s="4"/>
      <c r="K3" s="4"/>
      <c r="L3" s="4"/>
    </row>
    <row r="4" spans="9:12" ht="15">
      <c r="I4" s="5"/>
      <c r="J4" s="4"/>
      <c r="K4" s="4"/>
      <c r="L4" s="4"/>
    </row>
    <row r="5" spans="9:12" ht="15">
      <c r="I5" s="5"/>
      <c r="J5" s="4"/>
      <c r="K5" s="4"/>
      <c r="L5" s="4"/>
    </row>
    <row r="6" spans="9:12" ht="15">
      <c r="I6" s="4"/>
      <c r="J6" s="4"/>
      <c r="K6" s="4"/>
      <c r="L6" s="4"/>
    </row>
    <row r="10" ht="15">
      <c r="M10" s="6"/>
    </row>
    <row r="16" ht="15">
      <c r="K16" s="7"/>
    </row>
    <row r="18" spans="1:8" ht="0.2" hidden="1">
      <c r="A18" s="12" t="s">
        <v>21</v>
      </c>
      <c r="B18" s="12"/>
      <c r="C18" s="12"/>
      <c r="D18" s="12"/>
      <c r="E18" s="12"/>
      <c r="F18" s="12"/>
      <c r="G18" s="12"/>
      <c r="H18" s="12"/>
    </row>
    <row r="21" ht="15">
      <c r="A21" s="1"/>
    </row>
    <row r="35" spans="1:8" ht="0.2" hidden="1">
      <c r="A35" s="12" t="s">
        <v>22</v>
      </c>
      <c r="B35" s="12"/>
      <c r="C35" s="12"/>
      <c r="D35" s="12"/>
      <c r="E35" s="12"/>
      <c r="F35" s="12"/>
      <c r="G35" s="12"/>
      <c r="H35" s="12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Steffens, Simon (LSN)</dc:creator>
  <cp:keywords/>
  <dc:description/>
  <cp:lastModifiedBy>Hambrock, Astrid (LSN)</cp:lastModifiedBy>
  <dcterms:created xsi:type="dcterms:W3CDTF">2021-03-30T10:53:45Z</dcterms:created>
  <dcterms:modified xsi:type="dcterms:W3CDTF">2022-10-06T11:01:44Z</dcterms:modified>
  <cp:category/>
  <cp:version/>
  <cp:contentType/>
  <cp:contentStatus/>
</cp:coreProperties>
</file>