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0" yWindow="0" windowWidth="25140" windowHeight="1176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<sst xmlns="http://schemas.openxmlformats.org/spreadsheetml/2006/main" count="1919" uniqueCount="232">
  <si>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</si>
  <si>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</si>
  <si>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</si>
  <si>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</si>
  <si>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</si>
  <si>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</si>
  <si>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</si>
  <si>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</si>
  <si>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</si>
  <si>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</si>
  <si>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</si>
  <si>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</si>
  <si>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</si>
  <si>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</si>
  <si>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</si>
  <si>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</si>
  <si>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</si>
  <si>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</si>
  <si>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</si>
  <si>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</si>
  <si>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</si>
  <si>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</si>
  <si>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</si>
  <si>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</si>
  <si>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</si>
  <si>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</si>
  <si>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</si>
  <si>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</si>
  <si>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</si>
  <si>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</si>
  <si>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</si>
  <si>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</si>
  <si>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</si>
  <si>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</si>
  <si>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</si>
  <si>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</si>
  <si>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</si>
  <si>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</si>
  <si>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</si>
  <si>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</si>
  <si>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</si>
  <si>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</si>
  <si>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</si>
  <si>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</si>
  <si>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</si>
  <si>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</si>
  <si>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</si>
  <si>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</si>
  <si>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</si>
  <si>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</si>
  <si>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</si>
  <si>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</si>
  <si>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</si>
  <si>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</si>
  <si>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</si>
  <si>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</si>
  <si>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</si>
  <si>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</si>
  <si>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</si>
  <si>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</si>
  <si>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</si>
  <si>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</si>
  <si>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</si>
  <si>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</si>
  <si>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</si>
  <si>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</si>
  <si>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</si>
  <si>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</si>
  <si>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</si>
  <si>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</si>
  <si>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</si>
  <si>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</si>
  <si>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</si>
  <si>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</si>
  <si>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</si>
  <si>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</si>
  <si>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</si>
  <si>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</si>
  <si>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</si>
  <si>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</si>
  <si>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</si>
  <si>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</si>
  <si>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</si>
  <si>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</si>
  <si>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</si>
  <si>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</si>
  <si>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</si>
  <si>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</si>
  <si>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</si>
  <si>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</si>
  <si>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</si>
  <si>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</si>
  <si>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</si>
  <si>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</si>
  <si>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</si>
  <si>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</si>
  <si>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</si>
  <si>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</si>
  <si>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</si>
  <si>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</si>
  <si>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</si>
  <si>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</si>
  <si>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</si>
  <si>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</si>
  <si>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</si>
  <si>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</si>
  <si>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</si>
  <si>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</si>
  <si>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</si>
  <si>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</si>
  <si>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</si>
  <si>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</si>
  <si>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</si>
  <si>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</si>
  <si>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</si>
  <si>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</si>
  <si>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</si>
  <si>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</si>
  <si>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</si>
  <si>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</si>
  <si>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</si>
  <si>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</si>
  <si>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</si>
  <si>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</si>
  <si>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</si>
  <si>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</si>
  <si>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</si>
  <si>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</si>
  <si>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</si>
  <si>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</si>
  <si>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</si>
  <si>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</si>
  <si>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</si>
  <si>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</si>
  <si>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</si>
  <si>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</si>
  <si>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</si>
  <si>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</si>
  <si>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</si>
  <si>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</si>
  <si>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</si>
  <si>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</si>
  <si>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</si>
  <si>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</si>
  <si>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</si>
  <si>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</si>
  <si>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</si>
  <si>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</si>
  <si>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</si>
  <si>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</si>
  <si>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</si>
  <si>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</si>
  <si>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</si>
  <si>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</si>
  <si>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</si>
  <si>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</si>
  <si>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</si>
  <si>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</si>
  <si>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</si>
  <si>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</si>
  <si>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</si>
  <si>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</si>
  <si>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</si>
  <si>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</si>
  <si>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</si>
  <si>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</si>
  <si>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</si>
  <si>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</si>
  <si>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</si>
  <si>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</si>
  <si>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</si>
  <si>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</si>
  <si>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</si>
  <si>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</si>
  <si>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</si>
  <si>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</si>
  <si>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</si>
  <si>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</si>
  <si>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</si>
  <si>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</si>
  <si>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</si>
  <si>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</si>
  <si>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</si>
  <si>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</si>
  <si>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</si>
  <si>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</si>
  <si>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</si>
  <si>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</si>
  <si>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</si>
  <si>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</si>
  <si>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</si>
  <si>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</si>
  <si>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</si>
  <si>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</si>
  <si>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</si>
  <si>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</si>
  <si>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</si>
  <si>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</si>
  <si>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</si>
  <si>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</si>
  <si>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</si>
  <si>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</si>
  <si>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</si>
  <si>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</si>
  <si>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</si>
  <si>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</si>
  <si>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</si>
  <si>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</si>
  <si>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</si>
  <si>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 Landesamt für Statistik Niedersachsen, Hannover 2022.
Vervielfältigung und Verbreitung, auch auszugsweise, mit Quellenangabe gestattet.</t>
  </si>
  <si>
    <t>F II 1 - m 07 / 2022</t>
  </si>
  <si>
    <t>Erscheinungsweise: monatlich
Erschienen im September 2022</t>
  </si>
  <si>
    <t>[n]</t>
  </si>
  <si>
    <t xml:space="preserve">
1.1 
Genehmigungen im Wohn- und Nichtwohnbau Juli 2022 
insgesamt nach Gebäudearten und Bauherren</t>
  </si>
  <si>
    <t xml:space="preserve">
1.2 
Genehmigungen im Wohn- und Nichtwohnbau Juli 2022 
im Neubau nach Gebäudearten und Bauherren</t>
  </si>
  <si>
    <t xml:space="preserve">
1.3 
Genehmigungen im Wohn- und Nichtwohnbau Januar bis Juli 2022 
insgesamt nach Gebäudearten und Bauherren</t>
  </si>
  <si>
    <t xml:space="preserve">
1.4
Genehmigungen im Wohn- und Nichtwohnbau Januar bis Juli 2022 
im Neubau nach Gebäudearten und Bauherren</t>
  </si>
  <si>
    <t>1.1 Genehmigungen im Wohn- und Nichtwohnbau Juli 2022
      insgesamt (einschl. Baumaßnahmen an bestehenden Gebäuden) nach Gebäudearten und Bauherren</t>
  </si>
  <si>
    <t>1.2 Genehmigungen im Wohn- und Nichtwohnbau Juli 2022
      im Neubau nach Gebäudearten und Bauherren</t>
  </si>
  <si>
    <t>1.3 Genehmigungen im Wohn- und Nichtwohnbau Januar bis Juli 2022
      insgesamt (einschl. Baumaßnahmen an bestehenden Gebäuden) nach Gebäudearten und Bauherren</t>
  </si>
  <si>
    <t>1.4 Genehmigungen im Wohn- und Nichtwohnbau Januar bis Juli 2022
      im Neubau nach Gebäudearten und Bauherren</t>
  </si>
  <si>
    <t>2.1 Genehmigungen im Wohn- und Nichtwohnbau Juli 2022 nach kreisfreien Städten und Landkreisen
      insgesamt (einschl. Baumaßnahmen an bestehenden Gebäuden)</t>
  </si>
  <si>
    <t>2.2 Genehmigungen im Wohn- und Nichtwohnbau Juli 2022 nach kreisfreien Städten und Landkreisen
      im Neubau</t>
  </si>
  <si>
    <t>2.3 Genehmigungen im Wohn- und Nichtwohnbau Januar bis Juli 2022 nach kreisfreien Städten und
      Landkreisen insgesamt (einschl. Baumaßnahmen an bestehenden Gebäuden)</t>
  </si>
  <si>
    <t>2.4 Genehmigungen im Wohn- und Nichtwohnbau Januar bis Juli 2022 nach kreisfreien Städten und
      Landkreisen im Neubau</t>
  </si>
  <si>
    <r>
      <t xml:space="preserve">Juli 2022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</si>
  <si>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</si>
  <si>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Juli 2022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</si>
  <si>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Juli 2022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</si>
  <si>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Juli 2022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</si>
  <si>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Juli 2022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</si>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</sst>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225</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231</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16</v>
      </c>
      <c r="D9" s="59">
        <v>57</v>
      </c>
      <c r="E9" s="60">
        <v>49.7</v>
      </c>
      <c r="F9" s="59">
        <v>93</v>
      </c>
      <c r="G9" s="60">
        <v>61.5</v>
      </c>
      <c r="H9" s="58">
        <v>10708</v>
      </c>
      <c r="I9" s="59" t="s">
        <v>212</v>
      </c>
      <c r="J9" s="59" t="s">
        <v>212</v>
      </c>
      <c r="K9" s="51" t="s">
        <v>9</v>
      </c>
    </row>
    <row r="10" spans="1:11" ht="10.15" customHeight="1">
      <c r="A10" s="67">
        <v>102</v>
      </c>
      <c r="B10" s="69" t="s">
        <v>78</v>
      </c>
      <c r="C10" s="59">
        <v>1</v>
      </c>
      <c r="D10" s="59">
        <v>1</v>
      </c>
      <c r="E10" s="60">
        <v>0.1</v>
      </c>
      <c r="F10" s="59">
        <v>1</v>
      </c>
      <c r="G10" s="60">
        <v>1.5</v>
      </c>
      <c r="H10" s="58">
        <v>185</v>
      </c>
      <c r="I10" s="59" t="s">
        <v>212</v>
      </c>
      <c r="J10" s="59" t="s">
        <v>212</v>
      </c>
      <c r="K10" s="51" t="s">
        <v>9</v>
      </c>
    </row>
    <row r="11" spans="1:11" ht="10.15" customHeight="1">
      <c r="A11" s="67">
        <v>103</v>
      </c>
      <c r="B11" s="69" t="s">
        <v>79</v>
      </c>
      <c r="C11" s="59">
        <v>4</v>
      </c>
      <c r="D11" s="59">
        <v>3</v>
      </c>
      <c r="E11" s="60">
        <v>0.6</v>
      </c>
      <c r="F11" s="59">
        <v>4</v>
      </c>
      <c r="G11" s="60">
        <v>6.7</v>
      </c>
      <c r="H11" s="58">
        <v>940</v>
      </c>
      <c r="I11" s="59" t="s">
        <v>212</v>
      </c>
      <c r="J11" s="59" t="s">
        <v>212</v>
      </c>
      <c r="K11" s="51" t="s">
        <v>9</v>
      </c>
    </row>
    <row r="12" spans="1:11" ht="19.15" customHeight="1">
      <c r="A12" s="67">
        <v>151</v>
      </c>
      <c r="B12" s="69" t="s">
        <v>80</v>
      </c>
      <c r="C12" s="59">
        <v>59</v>
      </c>
      <c r="D12" s="59">
        <v>73</v>
      </c>
      <c r="E12" s="60">
        <v>73.3</v>
      </c>
      <c r="F12" s="59">
        <v>56</v>
      </c>
      <c r="G12" s="60">
        <v>85.5</v>
      </c>
      <c r="H12" s="58">
        <v>18920</v>
      </c>
      <c r="I12" s="59" t="s">
        <v>212</v>
      </c>
      <c r="J12" s="59" t="s">
        <v>212</v>
      </c>
      <c r="K12" s="51" t="s">
        <v>9</v>
      </c>
    </row>
    <row r="13" spans="1:11" ht="10.15" customHeight="1">
      <c r="A13" s="67">
        <v>153</v>
      </c>
      <c r="B13" s="69" t="s">
        <v>81</v>
      </c>
      <c r="C13" s="59">
        <v>3</v>
      </c>
      <c r="D13" s="59">
        <v>3</v>
      </c>
      <c r="E13" s="60">
        <v>3.7</v>
      </c>
      <c r="F13" s="59">
        <v>2</v>
      </c>
      <c r="G13" s="60">
        <v>1.8</v>
      </c>
      <c r="H13" s="58">
        <v>349</v>
      </c>
      <c r="I13" s="59" t="s">
        <v>212</v>
      </c>
      <c r="J13" s="59" t="s">
        <v>212</v>
      </c>
      <c r="K13" s="51" t="s">
        <v>9</v>
      </c>
    </row>
    <row r="14" spans="1:11" ht="10.15" customHeight="1">
      <c r="A14" s="67">
        <v>154</v>
      </c>
      <c r="B14" s="69" t="s">
        <v>82</v>
      </c>
      <c r="C14" s="59">
        <v>20</v>
      </c>
      <c r="D14" s="59">
        <v>22</v>
      </c>
      <c r="E14" s="60">
        <v>10.7</v>
      </c>
      <c r="F14" s="59">
        <v>32</v>
      </c>
      <c r="G14" s="60">
        <v>39.8</v>
      </c>
      <c r="H14" s="58">
        <v>8093</v>
      </c>
      <c r="I14" s="59" t="s">
        <v>212</v>
      </c>
      <c r="J14" s="59" t="s">
        <v>212</v>
      </c>
      <c r="K14" s="51" t="s">
        <v>9</v>
      </c>
    </row>
    <row r="15" spans="1:11" ht="10.15" customHeight="1">
      <c r="A15" s="67">
        <v>155</v>
      </c>
      <c r="B15" s="69" t="s">
        <v>83</v>
      </c>
      <c r="C15" s="59">
        <v>11</v>
      </c>
      <c r="D15" s="59">
        <v>12</v>
      </c>
      <c r="E15" s="60">
        <v>8.9</v>
      </c>
      <c r="F15" s="59">
        <v>8</v>
      </c>
      <c r="G15" s="60">
        <v>12.6</v>
      </c>
      <c r="H15" s="58">
        <v>3763</v>
      </c>
      <c r="I15" s="59" t="s">
        <v>212</v>
      </c>
      <c r="J15" s="59" t="s">
        <v>212</v>
      </c>
      <c r="K15" s="51" t="s">
        <v>9</v>
      </c>
    </row>
    <row r="16" spans="1:11" ht="10.15" customHeight="1">
      <c r="A16" s="67">
        <v>157</v>
      </c>
      <c r="B16" s="69" t="s">
        <v>84</v>
      </c>
      <c r="C16" s="59">
        <v>30</v>
      </c>
      <c r="D16" s="59">
        <v>47</v>
      </c>
      <c r="E16" s="60">
        <v>54.9</v>
      </c>
      <c r="F16" s="59">
        <v>29</v>
      </c>
      <c r="G16" s="60">
        <v>42.6</v>
      </c>
      <c r="H16" s="58">
        <v>13733</v>
      </c>
      <c r="I16" s="59" t="s">
        <v>212</v>
      </c>
      <c r="J16" s="59" t="s">
        <v>212</v>
      </c>
      <c r="K16" s="51" t="s">
        <v>9</v>
      </c>
    </row>
    <row r="17" spans="1:11" ht="10.15" customHeight="1">
      <c r="A17" s="67">
        <v>158</v>
      </c>
      <c r="B17" s="69" t="s">
        <v>85</v>
      </c>
      <c r="C17" s="59">
        <v>8</v>
      </c>
      <c r="D17" s="59">
        <v>6</v>
      </c>
      <c r="E17" s="60">
        <v>1.9</v>
      </c>
      <c r="F17" s="59">
        <v>8</v>
      </c>
      <c r="G17" s="60">
        <v>12.5</v>
      </c>
      <c r="H17" s="58">
        <v>2801</v>
      </c>
      <c r="I17" s="59" t="s">
        <v>212</v>
      </c>
      <c r="J17" s="59" t="s">
        <v>212</v>
      </c>
      <c r="K17" s="51" t="s">
        <v>9</v>
      </c>
    </row>
    <row r="18" spans="1:11" ht="10.15" customHeight="1">
      <c r="A18" s="67" t="s">
        <v>86</v>
      </c>
      <c r="B18" s="69" t="s">
        <v>87</v>
      </c>
      <c r="C18" s="59">
        <v>50</v>
      </c>
      <c r="D18" s="59">
        <v>60</v>
      </c>
      <c r="E18" s="60">
        <v>49.3</v>
      </c>
      <c r="F18" s="59">
        <v>71</v>
      </c>
      <c r="G18" s="60">
        <v>82.6</v>
      </c>
      <c r="H18" s="58">
        <v>20442</v>
      </c>
      <c r="I18" s="59" t="s">
        <v>212</v>
      </c>
      <c r="J18" s="59" t="s">
        <v>212</v>
      </c>
      <c r="K18" s="51" t="s">
        <v>9</v>
      </c>
    </row>
    <row r="19" spans="1:11" ht="10.15" customHeight="1">
      <c r="A19" s="73">
        <v>1</v>
      </c>
      <c r="B19" s="74" t="s">
        <v>88</v>
      </c>
      <c r="C19" s="61">
        <v>202</v>
      </c>
      <c r="D19" s="61">
        <v>283</v>
      </c>
      <c r="E19" s="62">
        <v>253</v>
      </c>
      <c r="F19" s="61">
        <v>304</v>
      </c>
      <c r="G19" s="62">
        <v>347.1</v>
      </c>
      <c r="H19" s="63">
        <v>79934</v>
      </c>
      <c r="I19" s="61" t="s">
        <v>212</v>
      </c>
      <c r="J19" s="61" t="s">
        <v>212</v>
      </c>
      <c r="K19" s="51" t="s">
        <v>9</v>
      </c>
    </row>
    <row r="20" spans="1:11" ht="19.15" customHeight="1">
      <c r="A20" s="67">
        <v>241</v>
      </c>
      <c r="B20" s="69" t="s">
        <v>89</v>
      </c>
      <c r="C20" s="59">
        <v>95</v>
      </c>
      <c r="D20" s="59">
        <v>289</v>
      </c>
      <c r="E20" s="60">
        <v>308.9</v>
      </c>
      <c r="F20" s="59">
        <v>116</v>
      </c>
      <c r="G20" s="60">
        <v>151.2</v>
      </c>
      <c r="H20" s="58">
        <v>113582</v>
      </c>
      <c r="I20" s="59">
        <v>2</v>
      </c>
      <c r="J20" s="59">
        <v>13</v>
      </c>
      <c r="K20" s="51" t="s">
        <v>9</v>
      </c>
    </row>
    <row r="21" spans="1:11" ht="10.15" customHeight="1">
      <c r="A21" s="133" t="s">
        <v>90</v>
      </c>
      <c r="B21" s="69" t="s">
        <v>91</v>
      </c>
      <c r="C21" s="59">
        <v>23</v>
      </c>
      <c r="D21" s="59">
        <v>161</v>
      </c>
      <c r="E21" s="60">
        <v>152.5</v>
      </c>
      <c r="F21" s="59">
        <v>24</v>
      </c>
      <c r="G21" s="60">
        <v>32.2</v>
      </c>
      <c r="H21" s="58">
        <v>57965</v>
      </c>
      <c r="I21" s="59" t="s">
        <v>212</v>
      </c>
      <c r="J21" s="59" t="s">
        <v>212</v>
      </c>
      <c r="K21" s="51" t="s">
        <v>9</v>
      </c>
    </row>
    <row r="22" spans="1:11" ht="10.15" customHeight="1">
      <c r="A22" s="67">
        <v>251</v>
      </c>
      <c r="B22" s="69" t="s">
        <v>92</v>
      </c>
      <c r="C22" s="59">
        <v>43</v>
      </c>
      <c r="D22" s="59">
        <v>51</v>
      </c>
      <c r="E22" s="60">
        <v>36.4</v>
      </c>
      <c r="F22" s="59">
        <v>61</v>
      </c>
      <c r="G22" s="60">
        <v>74.9</v>
      </c>
      <c r="H22" s="58">
        <v>13756</v>
      </c>
      <c r="I22" s="59">
        <v>2</v>
      </c>
      <c r="J22" s="59">
        <v>15</v>
      </c>
      <c r="K22" s="51" t="s">
        <v>9</v>
      </c>
    </row>
    <row r="23" spans="1:11" ht="10.15" customHeight="1">
      <c r="A23" s="67">
        <v>252</v>
      </c>
      <c r="B23" s="69" t="s">
        <v>93</v>
      </c>
      <c r="C23" s="59">
        <v>10</v>
      </c>
      <c r="D23" s="59">
        <v>7</v>
      </c>
      <c r="E23" s="60">
        <v>6.1</v>
      </c>
      <c r="F23" s="59">
        <v>8</v>
      </c>
      <c r="G23" s="60">
        <v>10.8</v>
      </c>
      <c r="H23" s="58">
        <v>2198</v>
      </c>
      <c r="I23" s="59" t="s">
        <v>212</v>
      </c>
      <c r="J23" s="59" t="s">
        <v>212</v>
      </c>
      <c r="K23" s="51" t="s">
        <v>9</v>
      </c>
    </row>
    <row r="24" spans="1:11" ht="10.15" customHeight="1">
      <c r="A24" s="67">
        <v>254</v>
      </c>
      <c r="B24" s="69" t="s">
        <v>94</v>
      </c>
      <c r="C24" s="59">
        <v>33</v>
      </c>
      <c r="D24" s="59">
        <v>125</v>
      </c>
      <c r="E24" s="60">
        <v>140.8</v>
      </c>
      <c r="F24" s="59">
        <v>127</v>
      </c>
      <c r="G24" s="60">
        <v>99</v>
      </c>
      <c r="H24" s="58">
        <v>27834</v>
      </c>
      <c r="I24" s="59">
        <v>2</v>
      </c>
      <c r="J24" s="59">
        <v>15</v>
      </c>
      <c r="K24" s="51" t="s">
        <v>9</v>
      </c>
    </row>
    <row r="25" spans="1:11" ht="10.15" customHeight="1">
      <c r="A25" s="67">
        <v>255</v>
      </c>
      <c r="B25" s="69" t="s">
        <v>95</v>
      </c>
      <c r="C25" s="59">
        <v>8</v>
      </c>
      <c r="D25" s="59">
        <v>12</v>
      </c>
      <c r="E25" s="60">
        <v>11.8</v>
      </c>
      <c r="F25" s="59">
        <v>7</v>
      </c>
      <c r="G25" s="60">
        <v>10</v>
      </c>
      <c r="H25" s="58">
        <v>3080</v>
      </c>
      <c r="I25" s="59" t="s">
        <v>212</v>
      </c>
      <c r="J25" s="59" t="s">
        <v>212</v>
      </c>
      <c r="K25" s="51" t="s">
        <v>9</v>
      </c>
    </row>
    <row r="26" spans="1:11" s="32" customFormat="1" ht="10.15" customHeight="1">
      <c r="A26" s="68">
        <v>256</v>
      </c>
      <c r="B26" s="69" t="s">
        <v>96</v>
      </c>
      <c r="C26" s="59">
        <v>33</v>
      </c>
      <c r="D26" s="59">
        <v>62</v>
      </c>
      <c r="E26" s="60">
        <v>50.3</v>
      </c>
      <c r="F26" s="59">
        <v>53</v>
      </c>
      <c r="G26" s="60">
        <v>66.2</v>
      </c>
      <c r="H26" s="58">
        <v>11708</v>
      </c>
      <c r="I26" s="59" t="s">
        <v>212</v>
      </c>
      <c r="J26" s="59" t="s">
        <v>212</v>
      </c>
      <c r="K26" s="51" t="s">
        <v>9</v>
      </c>
    </row>
    <row r="27" spans="1:11" ht="10.15" customHeight="1">
      <c r="A27" s="67">
        <v>257</v>
      </c>
      <c r="B27" s="69" t="s">
        <v>97</v>
      </c>
      <c r="C27" s="59">
        <v>16</v>
      </c>
      <c r="D27" s="59">
        <v>27</v>
      </c>
      <c r="E27" s="60">
        <v>8.2</v>
      </c>
      <c r="F27" s="59">
        <v>56</v>
      </c>
      <c r="G27" s="60">
        <v>51.4</v>
      </c>
      <c r="H27" s="58">
        <v>8994</v>
      </c>
      <c r="I27" s="59">
        <v>3</v>
      </c>
      <c r="J27" s="59">
        <v>39</v>
      </c>
      <c r="K27" s="51" t="s">
        <v>9</v>
      </c>
    </row>
    <row r="28" spans="1:11" ht="10.15" customHeight="1">
      <c r="A28" s="73">
        <v>2</v>
      </c>
      <c r="B28" s="74" t="s">
        <v>98</v>
      </c>
      <c r="C28" s="61">
        <v>238</v>
      </c>
      <c r="D28" s="61">
        <v>572</v>
      </c>
      <c r="E28" s="62">
        <v>562.5</v>
      </c>
      <c r="F28" s="61">
        <v>428</v>
      </c>
      <c r="G28" s="62">
        <v>463.4</v>
      </c>
      <c r="H28" s="63">
        <v>181152</v>
      </c>
      <c r="I28" s="61">
        <v>9</v>
      </c>
      <c r="J28" s="61">
        <v>82</v>
      </c>
      <c r="K28" s="51" t="s">
        <v>9</v>
      </c>
    </row>
    <row r="29" spans="1:11" ht="19.15" customHeight="1">
      <c r="A29" s="67">
        <v>351</v>
      </c>
      <c r="B29" s="69" t="s">
        <v>99</v>
      </c>
      <c r="C29" s="59">
        <v>25</v>
      </c>
      <c r="D29" s="59">
        <v>21</v>
      </c>
      <c r="E29" s="60">
        <v>10.6</v>
      </c>
      <c r="F29" s="59">
        <v>28</v>
      </c>
      <c r="G29" s="60">
        <v>38.5</v>
      </c>
      <c r="H29" s="58">
        <v>6720</v>
      </c>
      <c r="I29" s="59" t="s">
        <v>212</v>
      </c>
      <c r="J29" s="59" t="s">
        <v>212</v>
      </c>
      <c r="K29" s="51" t="s">
        <v>9</v>
      </c>
    </row>
    <row r="30" spans="1:11" ht="10.15" customHeight="1">
      <c r="A30" s="67">
        <v>352</v>
      </c>
      <c r="B30" s="69" t="s">
        <v>100</v>
      </c>
      <c r="C30" s="59">
        <v>43</v>
      </c>
      <c r="D30" s="59">
        <v>66</v>
      </c>
      <c r="E30" s="60">
        <v>86.9</v>
      </c>
      <c r="F30" s="59">
        <v>71</v>
      </c>
      <c r="G30" s="60">
        <v>69.4</v>
      </c>
      <c r="H30" s="58">
        <v>15772</v>
      </c>
      <c r="I30" s="59">
        <v>2</v>
      </c>
      <c r="J30" s="59">
        <v>17</v>
      </c>
      <c r="K30" s="51" t="s">
        <v>9</v>
      </c>
    </row>
    <row r="31" spans="1:11" ht="10.15" customHeight="1">
      <c r="A31" s="67">
        <v>353</v>
      </c>
      <c r="B31" s="69" t="s">
        <v>101</v>
      </c>
      <c r="C31" s="59">
        <v>19</v>
      </c>
      <c r="D31" s="59">
        <v>62</v>
      </c>
      <c r="E31" s="60">
        <v>59.6</v>
      </c>
      <c r="F31" s="59">
        <v>20</v>
      </c>
      <c r="G31" s="60">
        <v>28.3</v>
      </c>
      <c r="H31" s="58">
        <v>8717</v>
      </c>
      <c r="I31" s="59" t="s">
        <v>212</v>
      </c>
      <c r="J31" s="59" t="s">
        <v>212</v>
      </c>
      <c r="K31" s="51" t="s">
        <v>9</v>
      </c>
    </row>
    <row r="32" spans="1:11" ht="10.15" customHeight="1">
      <c r="A32" s="67">
        <v>354</v>
      </c>
      <c r="B32" s="69" t="s">
        <v>102</v>
      </c>
      <c r="C32" s="59">
        <v>16</v>
      </c>
      <c r="D32" s="59">
        <v>41</v>
      </c>
      <c r="E32" s="60">
        <v>31.2</v>
      </c>
      <c r="F32" s="59">
        <v>60</v>
      </c>
      <c r="G32" s="60">
        <v>41</v>
      </c>
      <c r="H32" s="58">
        <v>7142</v>
      </c>
      <c r="I32" s="59">
        <v>1</v>
      </c>
      <c r="J32" s="59">
        <v>9</v>
      </c>
      <c r="K32" s="51" t="s">
        <v>9</v>
      </c>
    </row>
    <row r="33" spans="1:11" ht="10.15" customHeight="1">
      <c r="A33" s="67">
        <v>355</v>
      </c>
      <c r="B33" s="69" t="s">
        <v>103</v>
      </c>
      <c r="C33" s="59">
        <v>4</v>
      </c>
      <c r="D33" s="59">
        <v>5</v>
      </c>
      <c r="E33" s="60">
        <v>1.7</v>
      </c>
      <c r="F33" s="59">
        <v>8</v>
      </c>
      <c r="G33" s="60">
        <v>10.3</v>
      </c>
      <c r="H33" s="58">
        <v>2107</v>
      </c>
      <c r="I33" s="59">
        <v>1</v>
      </c>
      <c r="J33" s="59">
        <v>4</v>
      </c>
      <c r="K33" s="51" t="s">
        <v>9</v>
      </c>
    </row>
    <row r="34" spans="1:11" ht="10.15" customHeight="1">
      <c r="A34" s="67">
        <v>356</v>
      </c>
      <c r="B34" s="69" t="s">
        <v>104</v>
      </c>
      <c r="C34" s="59">
        <v>24</v>
      </c>
      <c r="D34" s="59">
        <v>34</v>
      </c>
      <c r="E34" s="60">
        <v>26.8</v>
      </c>
      <c r="F34" s="59">
        <v>31</v>
      </c>
      <c r="G34" s="60">
        <v>40.3</v>
      </c>
      <c r="H34" s="58">
        <v>7642</v>
      </c>
      <c r="I34" s="59">
        <v>1</v>
      </c>
      <c r="J34" s="59">
        <v>8</v>
      </c>
      <c r="K34" s="51" t="s">
        <v>9</v>
      </c>
    </row>
    <row r="35" spans="1:11" ht="10.15" customHeight="1">
      <c r="A35" s="67">
        <v>357</v>
      </c>
      <c r="B35" s="69" t="s">
        <v>105</v>
      </c>
      <c r="C35" s="59">
        <v>44</v>
      </c>
      <c r="D35" s="59">
        <v>76</v>
      </c>
      <c r="E35" s="60">
        <v>87.8</v>
      </c>
      <c r="F35" s="59">
        <v>54</v>
      </c>
      <c r="G35" s="60">
        <v>67.6</v>
      </c>
      <c r="H35" s="59">
        <v>26595</v>
      </c>
      <c r="I35" s="59" t="s">
        <v>212</v>
      </c>
      <c r="J35" s="59" t="s">
        <v>212</v>
      </c>
      <c r="K35" s="51" t="s">
        <v>9</v>
      </c>
    </row>
    <row r="36" spans="1:11" ht="10.15" customHeight="1">
      <c r="A36" s="67">
        <v>358</v>
      </c>
      <c r="B36" s="69" t="s">
        <v>106</v>
      </c>
      <c r="C36" s="59">
        <v>43</v>
      </c>
      <c r="D36" s="59">
        <v>34</v>
      </c>
      <c r="E36" s="60">
        <v>24.4</v>
      </c>
      <c r="F36" s="59">
        <v>46</v>
      </c>
      <c r="G36" s="60">
        <v>54</v>
      </c>
      <c r="H36" s="58">
        <v>10709</v>
      </c>
      <c r="I36" s="59" t="s">
        <v>212</v>
      </c>
      <c r="J36" s="59" t="s">
        <v>212</v>
      </c>
      <c r="K36" s="51" t="s">
        <v>9</v>
      </c>
    </row>
    <row r="37" spans="1:11" ht="10.15" customHeight="1">
      <c r="A37" s="67">
        <v>359</v>
      </c>
      <c r="B37" s="69" t="s">
        <v>107</v>
      </c>
      <c r="C37" s="59">
        <v>27</v>
      </c>
      <c r="D37" s="59">
        <v>33</v>
      </c>
      <c r="E37" s="60">
        <v>19.6</v>
      </c>
      <c r="F37" s="59">
        <v>59</v>
      </c>
      <c r="G37" s="60">
        <v>55.8</v>
      </c>
      <c r="H37" s="58">
        <v>10739</v>
      </c>
      <c r="I37" s="59">
        <v>1</v>
      </c>
      <c r="J37" s="59">
        <v>8</v>
      </c>
      <c r="K37" s="51" t="s">
        <v>9</v>
      </c>
    </row>
    <row r="38" spans="1:11" ht="10.15" customHeight="1">
      <c r="A38" s="67">
        <v>360</v>
      </c>
      <c r="B38" s="69" t="s">
        <v>108</v>
      </c>
      <c r="C38" s="59">
        <v>21</v>
      </c>
      <c r="D38" s="59">
        <v>30</v>
      </c>
      <c r="E38" s="60">
        <v>37.2</v>
      </c>
      <c r="F38" s="59">
        <v>22</v>
      </c>
      <c r="G38" s="60">
        <v>29.5</v>
      </c>
      <c r="H38" s="58">
        <v>10274</v>
      </c>
      <c r="I38" s="59" t="s">
        <v>212</v>
      </c>
      <c r="J38" s="59" t="s">
        <v>212</v>
      </c>
      <c r="K38" s="51" t="s">
        <v>9</v>
      </c>
    </row>
    <row r="39" spans="1:11" ht="10.15" customHeight="1">
      <c r="A39" s="67">
        <v>361</v>
      </c>
      <c r="B39" s="69" t="s">
        <v>109</v>
      </c>
      <c r="C39" s="59">
        <v>35</v>
      </c>
      <c r="D39" s="59">
        <v>35</v>
      </c>
      <c r="E39" s="60">
        <v>22.8</v>
      </c>
      <c r="F39" s="59">
        <v>58</v>
      </c>
      <c r="G39" s="60">
        <v>61.2</v>
      </c>
      <c r="H39" s="58">
        <v>11593</v>
      </c>
      <c r="I39" s="59">
        <v>1</v>
      </c>
      <c r="J39" s="59">
        <v>13</v>
      </c>
      <c r="K39" s="51" t="s">
        <v>9</v>
      </c>
    </row>
    <row r="40" spans="1:11" ht="10.15" customHeight="1">
      <c r="A40" s="73">
        <v>3</v>
      </c>
      <c r="B40" s="74" t="s">
        <v>103</v>
      </c>
      <c r="C40" s="61">
        <v>301</v>
      </c>
      <c r="D40" s="61">
        <v>436</v>
      </c>
      <c r="E40" s="62">
        <v>408.6</v>
      </c>
      <c r="F40" s="61">
        <v>457</v>
      </c>
      <c r="G40" s="62">
        <v>495.9</v>
      </c>
      <c r="H40" s="63">
        <v>118010</v>
      </c>
      <c r="I40" s="61">
        <v>7</v>
      </c>
      <c r="J40" s="61">
        <v>59</v>
      </c>
      <c r="K40" s="51" t="s">
        <v>9</v>
      </c>
    </row>
    <row r="41" spans="1:11" ht="19.15" customHeight="1">
      <c r="A41" s="67">
        <v>401</v>
      </c>
      <c r="B41" s="69" t="s">
        <v>110</v>
      </c>
      <c r="C41" s="59">
        <v>21</v>
      </c>
      <c r="D41" s="59">
        <v>27</v>
      </c>
      <c r="E41" s="60">
        <v>11.2</v>
      </c>
      <c r="F41" s="59">
        <v>54</v>
      </c>
      <c r="G41" s="60">
        <v>46.8</v>
      </c>
      <c r="H41" s="58">
        <v>6788</v>
      </c>
      <c r="I41" s="59">
        <v>1</v>
      </c>
      <c r="J41" s="59">
        <v>8</v>
      </c>
      <c r="K41" s="51" t="s">
        <v>9</v>
      </c>
    </row>
    <row r="42" spans="1:11" ht="10.15" customHeight="1">
      <c r="A42" s="67">
        <v>402</v>
      </c>
      <c r="B42" s="69" t="s">
        <v>111</v>
      </c>
      <c r="C42" s="59">
        <v>1</v>
      </c>
      <c r="D42" s="59">
        <v>1</v>
      </c>
      <c r="E42" s="60">
        <v>2.4</v>
      </c>
      <c r="F42" s="59" t="s">
        <v>212</v>
      </c>
      <c r="G42" s="60" t="s">
        <v>212</v>
      </c>
      <c r="H42" s="58">
        <v>122</v>
      </c>
      <c r="I42" s="59" t="s">
        <v>212</v>
      </c>
      <c r="J42" s="59" t="s">
        <v>212</v>
      </c>
      <c r="K42" s="51" t="s">
        <v>9</v>
      </c>
    </row>
    <row r="43" spans="1:11" ht="10.15" customHeight="1">
      <c r="A43" s="67">
        <v>403</v>
      </c>
      <c r="B43" s="69" t="s">
        <v>112</v>
      </c>
      <c r="C43" s="59">
        <v>16</v>
      </c>
      <c r="D43" s="59">
        <v>21</v>
      </c>
      <c r="E43" s="60">
        <v>17.7</v>
      </c>
      <c r="F43" s="59">
        <v>31</v>
      </c>
      <c r="G43" s="60">
        <v>27.2</v>
      </c>
      <c r="H43" s="58">
        <v>7232</v>
      </c>
      <c r="I43" s="59">
        <v>2</v>
      </c>
      <c r="J43" s="59">
        <v>7</v>
      </c>
      <c r="K43" s="51" t="s">
        <v>9</v>
      </c>
    </row>
    <row r="44" spans="1:11" ht="10.15" customHeight="1">
      <c r="A44" s="67">
        <v>404</v>
      </c>
      <c r="B44" s="69" t="s">
        <v>113</v>
      </c>
      <c r="C44" s="59">
        <v>12</v>
      </c>
      <c r="D44" s="59">
        <v>43</v>
      </c>
      <c r="E44" s="60">
        <v>64.9</v>
      </c>
      <c r="F44" s="59">
        <v>12</v>
      </c>
      <c r="G44" s="60">
        <v>16.1</v>
      </c>
      <c r="H44" s="59">
        <v>9812</v>
      </c>
      <c r="I44" s="59">
        <v>1</v>
      </c>
      <c r="J44" s="59">
        <v>3</v>
      </c>
      <c r="K44" s="51" t="s">
        <v>9</v>
      </c>
    </row>
    <row r="45" spans="1:11" ht="10.15" customHeight="1">
      <c r="A45" s="67">
        <v>405</v>
      </c>
      <c r="B45" s="69" t="s">
        <v>114</v>
      </c>
      <c r="C45" s="59" t="s">
        <v>212</v>
      </c>
      <c r="D45" s="59" t="s">
        <v>212</v>
      </c>
      <c r="E45" s="60" t="s">
        <v>212</v>
      </c>
      <c r="F45" s="59" t="s">
        <v>212</v>
      </c>
      <c r="G45" s="60" t="s">
        <v>212</v>
      </c>
      <c r="H45" s="59" t="s">
        <v>212</v>
      </c>
      <c r="I45" s="59" t="s">
        <v>212</v>
      </c>
      <c r="J45" s="59" t="s">
        <v>212</v>
      </c>
      <c r="K45" s="51" t="s">
        <v>9</v>
      </c>
    </row>
    <row r="46" spans="1:11" ht="19.15" customHeight="1">
      <c r="A46" s="67">
        <v>451</v>
      </c>
      <c r="B46" s="69" t="s">
        <v>115</v>
      </c>
      <c r="C46" s="59">
        <v>42</v>
      </c>
      <c r="D46" s="59">
        <v>55</v>
      </c>
      <c r="E46" s="60">
        <v>60.6</v>
      </c>
      <c r="F46" s="59">
        <v>61</v>
      </c>
      <c r="G46" s="60">
        <v>65.7</v>
      </c>
      <c r="H46" s="58">
        <v>14865</v>
      </c>
      <c r="I46" s="59">
        <v>1</v>
      </c>
      <c r="J46" s="59">
        <v>5</v>
      </c>
      <c r="K46" s="51" t="s">
        <v>9</v>
      </c>
    </row>
    <row r="47" spans="1:11" ht="10.15" customHeight="1">
      <c r="A47" s="67">
        <v>452</v>
      </c>
      <c r="B47" s="69" t="s">
        <v>116</v>
      </c>
      <c r="C47" s="59">
        <v>43</v>
      </c>
      <c r="D47" s="59">
        <v>61</v>
      </c>
      <c r="E47" s="60">
        <v>65.9</v>
      </c>
      <c r="F47" s="59">
        <v>40</v>
      </c>
      <c r="G47" s="60">
        <v>52.7</v>
      </c>
      <c r="H47" s="58">
        <v>10283</v>
      </c>
      <c r="I47" s="59" t="s">
        <v>212</v>
      </c>
      <c r="J47" s="59" t="s">
        <v>212</v>
      </c>
      <c r="K47" s="51" t="s">
        <v>9</v>
      </c>
    </row>
    <row r="48" spans="1:11" ht="10.15" customHeight="1">
      <c r="A48" s="67">
        <v>453</v>
      </c>
      <c r="B48" s="69" t="s">
        <v>117</v>
      </c>
      <c r="C48" s="59">
        <v>92</v>
      </c>
      <c r="D48" s="59">
        <v>143</v>
      </c>
      <c r="E48" s="60">
        <v>133.1</v>
      </c>
      <c r="F48" s="59">
        <v>140</v>
      </c>
      <c r="G48" s="60">
        <v>153</v>
      </c>
      <c r="H48" s="58">
        <v>32635</v>
      </c>
      <c r="I48" s="59">
        <v>4</v>
      </c>
      <c r="J48" s="59">
        <v>24</v>
      </c>
      <c r="K48" s="51" t="s">
        <v>9</v>
      </c>
    </row>
    <row r="49" spans="1:11" ht="10.15" customHeight="1">
      <c r="A49" s="67">
        <v>454</v>
      </c>
      <c r="B49" s="69" t="s">
        <v>118</v>
      </c>
      <c r="C49" s="59">
        <v>202</v>
      </c>
      <c r="D49" s="59">
        <v>348</v>
      </c>
      <c r="E49" s="60">
        <v>402.5</v>
      </c>
      <c r="F49" s="59">
        <v>271</v>
      </c>
      <c r="G49" s="60">
        <v>323.9</v>
      </c>
      <c r="H49" s="58">
        <v>83731</v>
      </c>
      <c r="I49" s="59">
        <v>10</v>
      </c>
      <c r="J49" s="59">
        <v>60</v>
      </c>
      <c r="K49" s="51" t="s">
        <v>9</v>
      </c>
    </row>
    <row r="50" spans="1:11" ht="10.15" customHeight="1">
      <c r="A50" s="67">
        <v>455</v>
      </c>
      <c r="B50" s="69" t="s">
        <v>119</v>
      </c>
      <c r="C50" s="59">
        <v>20</v>
      </c>
      <c r="D50" s="59">
        <v>30</v>
      </c>
      <c r="E50" s="60">
        <v>12.2</v>
      </c>
      <c r="F50" s="59">
        <v>61</v>
      </c>
      <c r="G50" s="60">
        <v>54.9</v>
      </c>
      <c r="H50" s="58">
        <v>11059</v>
      </c>
      <c r="I50" s="59">
        <v>1</v>
      </c>
      <c r="J50" s="59">
        <v>8</v>
      </c>
      <c r="K50" s="51" t="s">
        <v>9</v>
      </c>
    </row>
    <row r="51" spans="1:11" s="32" customFormat="1" ht="10.15" customHeight="1">
      <c r="A51" s="68">
        <v>456</v>
      </c>
      <c r="B51" s="69" t="s">
        <v>120</v>
      </c>
      <c r="C51" s="59">
        <v>73</v>
      </c>
      <c r="D51" s="59">
        <v>199</v>
      </c>
      <c r="E51" s="60">
        <v>177.4</v>
      </c>
      <c r="F51" s="59">
        <v>81</v>
      </c>
      <c r="G51" s="60">
        <v>88.7</v>
      </c>
      <c r="H51" s="58">
        <v>28857</v>
      </c>
      <c r="I51" s="59">
        <v>3</v>
      </c>
      <c r="J51" s="59">
        <v>18</v>
      </c>
      <c r="K51" s="51" t="s">
        <v>9</v>
      </c>
    </row>
    <row r="52" spans="1:11" ht="10.15" customHeight="1">
      <c r="A52" s="67">
        <v>457</v>
      </c>
      <c r="B52" s="69" t="s">
        <v>121</v>
      </c>
      <c r="C52" s="59">
        <v>63</v>
      </c>
      <c r="D52" s="59">
        <v>69</v>
      </c>
      <c r="E52" s="60">
        <v>43.3</v>
      </c>
      <c r="F52" s="59">
        <v>108</v>
      </c>
      <c r="G52" s="60">
        <v>112.2</v>
      </c>
      <c r="H52" s="58">
        <v>18416</v>
      </c>
      <c r="I52" s="59">
        <v>1</v>
      </c>
      <c r="J52" s="59">
        <v>5</v>
      </c>
      <c r="K52" s="51" t="s">
        <v>9</v>
      </c>
    </row>
    <row r="53" spans="1:11" ht="10.15" customHeight="1">
      <c r="A53" s="67">
        <v>458</v>
      </c>
      <c r="B53" s="69" t="s">
        <v>122</v>
      </c>
      <c r="C53" s="59">
        <v>23</v>
      </c>
      <c r="D53" s="59">
        <v>49</v>
      </c>
      <c r="E53" s="60">
        <v>51.1</v>
      </c>
      <c r="F53" s="59">
        <v>36</v>
      </c>
      <c r="G53" s="60">
        <v>39.6</v>
      </c>
      <c r="H53" s="58">
        <v>9244</v>
      </c>
      <c r="I53" s="59">
        <v>1</v>
      </c>
      <c r="J53" s="59">
        <v>8</v>
      </c>
      <c r="K53" s="51" t="s">
        <v>9</v>
      </c>
    </row>
    <row r="54" spans="1:11" ht="10.15" customHeight="1">
      <c r="A54" s="67">
        <v>459</v>
      </c>
      <c r="B54" s="69" t="s">
        <v>123</v>
      </c>
      <c r="C54" s="59">
        <v>91</v>
      </c>
      <c r="D54" s="59">
        <v>373</v>
      </c>
      <c r="E54" s="60">
        <v>448.2</v>
      </c>
      <c r="F54" s="59">
        <v>165</v>
      </c>
      <c r="G54" s="60">
        <v>175.7</v>
      </c>
      <c r="H54" s="58">
        <v>59849</v>
      </c>
      <c r="I54" s="59">
        <v>7</v>
      </c>
      <c r="J54" s="59">
        <v>34</v>
      </c>
      <c r="K54" s="51" t="s">
        <v>9</v>
      </c>
    </row>
    <row r="55" spans="1:11" ht="10.15" customHeight="1">
      <c r="A55" s="67">
        <v>460</v>
      </c>
      <c r="B55" s="69" t="s">
        <v>124</v>
      </c>
      <c r="C55" s="59">
        <v>21</v>
      </c>
      <c r="D55" s="59">
        <v>82</v>
      </c>
      <c r="E55" s="60">
        <v>99.8</v>
      </c>
      <c r="F55" s="59">
        <v>33</v>
      </c>
      <c r="G55" s="60">
        <v>53.2</v>
      </c>
      <c r="H55" s="58">
        <v>23586</v>
      </c>
      <c r="I55" s="59" t="s">
        <v>212</v>
      </c>
      <c r="J55" s="59" t="s">
        <v>212</v>
      </c>
      <c r="K55" s="51" t="s">
        <v>9</v>
      </c>
    </row>
    <row r="56" spans="1:11" ht="10.15" customHeight="1">
      <c r="A56" s="67">
        <v>461</v>
      </c>
      <c r="B56" s="69" t="s">
        <v>125</v>
      </c>
      <c r="C56" s="59">
        <v>16</v>
      </c>
      <c r="D56" s="59">
        <v>47</v>
      </c>
      <c r="E56" s="60">
        <v>36.8</v>
      </c>
      <c r="F56" s="59">
        <v>39</v>
      </c>
      <c r="G56" s="60">
        <v>31.6</v>
      </c>
      <c r="H56" s="58">
        <v>8642</v>
      </c>
      <c r="I56" s="59">
        <v>4</v>
      </c>
      <c r="J56" s="59">
        <v>31</v>
      </c>
      <c r="K56" s="51" t="s">
        <v>9</v>
      </c>
    </row>
    <row r="57" spans="1:11" ht="10.15" customHeight="1">
      <c r="A57" s="67">
        <v>462</v>
      </c>
      <c r="B57" s="69" t="s">
        <v>126</v>
      </c>
      <c r="C57" s="59">
        <v>20</v>
      </c>
      <c r="D57" s="59">
        <v>34</v>
      </c>
      <c r="E57" s="60">
        <v>43.3</v>
      </c>
      <c r="F57" s="59">
        <v>24</v>
      </c>
      <c r="G57" s="60">
        <v>23.5</v>
      </c>
      <c r="H57" s="58">
        <v>7459</v>
      </c>
      <c r="I57" s="59" t="s">
        <v>212</v>
      </c>
      <c r="J57" s="59" t="s">
        <v>212</v>
      </c>
      <c r="K57" s="51" t="s">
        <v>9</v>
      </c>
    </row>
    <row r="58" spans="1:11" ht="10.15" customHeight="1">
      <c r="A58" s="73">
        <v>4</v>
      </c>
      <c r="B58" s="74" t="s">
        <v>127</v>
      </c>
      <c r="C58" s="61">
        <v>756</v>
      </c>
      <c r="D58" s="61">
        <v>1580</v>
      </c>
      <c r="E58" s="62">
        <v>1670.4</v>
      </c>
      <c r="F58" s="61">
        <v>1156</v>
      </c>
      <c r="G58" s="62">
        <v>1264.8</v>
      </c>
      <c r="H58" s="63">
        <v>332580</v>
      </c>
      <c r="I58" s="61">
        <v>36</v>
      </c>
      <c r="J58" s="61">
        <v>211</v>
      </c>
      <c r="K58" s="51" t="s">
        <v>9</v>
      </c>
    </row>
    <row r="59" spans="1:11" ht="19.15" customHeight="1">
      <c r="A59" s="51" t="s">
        <v>162</v>
      </c>
      <c r="B59" s="74" t="s">
        <v>128</v>
      </c>
      <c r="C59" s="61">
        <v>1497</v>
      </c>
      <c r="D59" s="61">
        <v>2871</v>
      </c>
      <c r="E59" s="62">
        <v>2894.6</v>
      </c>
      <c r="F59" s="61">
        <v>2345</v>
      </c>
      <c r="G59" s="62">
        <v>2571.3</v>
      </c>
      <c r="H59" s="63">
        <v>711676</v>
      </c>
      <c r="I59" s="61">
        <v>52</v>
      </c>
      <c r="J59" s="61">
        <v>352</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212</v>
      </c>
      <c r="D61" s="59" t="s">
        <v>212</v>
      </c>
      <c r="E61" s="60" t="s">
        <v>212</v>
      </c>
      <c r="F61" s="59" t="s">
        <v>212</v>
      </c>
      <c r="G61" s="60" t="s">
        <v>212</v>
      </c>
      <c r="H61" s="58" t="s">
        <v>212</v>
      </c>
      <c r="I61" s="59" t="s">
        <v>212</v>
      </c>
      <c r="J61" s="59" t="s">
        <v>212</v>
      </c>
      <c r="K61" s="51" t="s">
        <v>9</v>
      </c>
    </row>
    <row r="62" spans="1:11" ht="10.15" customHeight="1">
      <c r="A62" s="71">
        <v>157006</v>
      </c>
      <c r="B62" s="66" t="s">
        <v>136</v>
      </c>
      <c r="C62" s="59">
        <v>6</v>
      </c>
      <c r="D62" s="59">
        <v>10</v>
      </c>
      <c r="E62" s="60">
        <v>12</v>
      </c>
      <c r="F62" s="59">
        <v>4</v>
      </c>
      <c r="G62" s="60">
        <v>6.6</v>
      </c>
      <c r="H62" s="58">
        <v>3421</v>
      </c>
      <c r="I62" s="59" t="s">
        <v>212</v>
      </c>
      <c r="J62" s="59" t="s">
        <v>212</v>
      </c>
      <c r="K62" s="51" t="s">
        <v>9</v>
      </c>
    </row>
    <row r="63" spans="1:11" ht="10.15" customHeight="1">
      <c r="A63" s="71">
        <v>158037</v>
      </c>
      <c r="B63" s="66" t="s">
        <v>137</v>
      </c>
      <c r="C63" s="59">
        <v>4</v>
      </c>
      <c r="D63" s="59">
        <v>3</v>
      </c>
      <c r="E63" s="60">
        <v>1.3</v>
      </c>
      <c r="F63" s="59">
        <v>4</v>
      </c>
      <c r="G63" s="60">
        <v>6.6</v>
      </c>
      <c r="H63" s="58">
        <v>1460</v>
      </c>
      <c r="I63" s="59" t="s">
        <v>212</v>
      </c>
      <c r="J63" s="59" t="s">
        <v>212</v>
      </c>
      <c r="K63" s="51" t="s">
        <v>9</v>
      </c>
    </row>
    <row r="64" spans="1:11" ht="10.15" customHeight="1">
      <c r="A64" s="71">
        <v>159016</v>
      </c>
      <c r="B64" s="66" t="s">
        <v>138</v>
      </c>
      <c r="C64" s="59">
        <v>20</v>
      </c>
      <c r="D64" s="59">
        <v>31</v>
      </c>
      <c r="E64" s="60">
        <v>26.6</v>
      </c>
      <c r="F64" s="59">
        <v>44</v>
      </c>
      <c r="G64" s="60">
        <v>43.9</v>
      </c>
      <c r="H64" s="58">
        <v>12554</v>
      </c>
      <c r="I64" s="59" t="s">
        <v>212</v>
      </c>
      <c r="J64" s="59" t="s">
        <v>212</v>
      </c>
      <c r="K64" s="51" t="s">
        <v>9</v>
      </c>
    </row>
    <row r="65" spans="1:11" ht="10.15" customHeight="1">
      <c r="A65" s="71">
        <v>241005</v>
      </c>
      <c r="B65" s="66" t="s">
        <v>139</v>
      </c>
      <c r="C65" s="59" t="s">
        <v>212</v>
      </c>
      <c r="D65" s="59" t="s">
        <v>212</v>
      </c>
      <c r="E65" s="60" t="s">
        <v>212</v>
      </c>
      <c r="F65" s="59" t="s">
        <v>212</v>
      </c>
      <c r="G65" s="60" t="s">
        <v>212</v>
      </c>
      <c r="H65" s="58" t="s">
        <v>212</v>
      </c>
      <c r="I65" s="59" t="s">
        <v>212</v>
      </c>
      <c r="J65" s="59" t="s">
        <v>212</v>
      </c>
      <c r="K65" s="51" t="s">
        <v>9</v>
      </c>
    </row>
    <row r="66" spans="1:11" ht="10.15" customHeight="1">
      <c r="A66" s="71">
        <v>241010</v>
      </c>
      <c r="B66" s="66" t="s">
        <v>140</v>
      </c>
      <c r="C66" s="59" t="s">
        <v>212</v>
      </c>
      <c r="D66" s="59" t="s">
        <v>212</v>
      </c>
      <c r="E66" s="60" t="s">
        <v>212</v>
      </c>
      <c r="F66" s="59" t="s">
        <v>212</v>
      </c>
      <c r="G66" s="60" t="s">
        <v>212</v>
      </c>
      <c r="H66" s="59" t="s">
        <v>212</v>
      </c>
      <c r="I66" s="59" t="s">
        <v>212</v>
      </c>
      <c r="J66" s="59" t="s">
        <v>212</v>
      </c>
      <c r="K66" s="51" t="s">
        <v>9</v>
      </c>
    </row>
    <row r="67" spans="1:11" ht="10.15" customHeight="1">
      <c r="A67" s="71">
        <v>252006</v>
      </c>
      <c r="B67" s="66" t="s">
        <v>141</v>
      </c>
      <c r="C67" s="59" t="s">
        <v>212</v>
      </c>
      <c r="D67" s="59" t="s">
        <v>212</v>
      </c>
      <c r="E67" s="60" t="s">
        <v>212</v>
      </c>
      <c r="F67" s="59" t="s">
        <v>212</v>
      </c>
      <c r="G67" s="60" t="s">
        <v>212</v>
      </c>
      <c r="H67" s="58" t="s">
        <v>212</v>
      </c>
      <c r="I67" s="59" t="s">
        <v>212</v>
      </c>
      <c r="J67" s="59" t="s">
        <v>212</v>
      </c>
      <c r="K67" s="51" t="s">
        <v>9</v>
      </c>
    </row>
    <row r="68" spans="1:11" ht="10.15" customHeight="1">
      <c r="A68" s="71">
        <v>254021</v>
      </c>
      <c r="B68" s="66" t="s">
        <v>142</v>
      </c>
      <c r="C68" s="59">
        <v>5</v>
      </c>
      <c r="D68" s="59">
        <v>26</v>
      </c>
      <c r="E68" s="60">
        <v>39.9</v>
      </c>
      <c r="F68" s="59">
        <v>7</v>
      </c>
      <c r="G68" s="60">
        <v>7.5</v>
      </c>
      <c r="H68" s="59">
        <v>5540</v>
      </c>
      <c r="I68" s="59">
        <v>1</v>
      </c>
      <c r="J68" s="59">
        <v>5</v>
      </c>
      <c r="K68" s="51" t="s">
        <v>9</v>
      </c>
    </row>
    <row r="69" spans="1:11" ht="10.15" customHeight="1">
      <c r="A69" s="71">
        <v>351006</v>
      </c>
      <c r="B69" s="66" t="s">
        <v>143</v>
      </c>
      <c r="C69" s="59" t="s">
        <v>212</v>
      </c>
      <c r="D69" s="59" t="s">
        <v>212</v>
      </c>
      <c r="E69" s="60" t="s">
        <v>212</v>
      </c>
      <c r="F69" s="59" t="s">
        <v>212</v>
      </c>
      <c r="G69" s="60" t="s">
        <v>212</v>
      </c>
      <c r="H69" s="58" t="s">
        <v>212</v>
      </c>
      <c r="I69" s="59" t="s">
        <v>212</v>
      </c>
      <c r="J69" s="59" t="s">
        <v>212</v>
      </c>
      <c r="K69" s="51" t="s">
        <v>9</v>
      </c>
    </row>
    <row r="70" spans="1:11" ht="10.15" customHeight="1">
      <c r="A70" s="71">
        <v>352011</v>
      </c>
      <c r="B70" s="66" t="s">
        <v>144</v>
      </c>
      <c r="C70" s="59">
        <v>10</v>
      </c>
      <c r="D70" s="59">
        <v>13</v>
      </c>
      <c r="E70" s="60">
        <v>25</v>
      </c>
      <c r="F70" s="59">
        <v>12</v>
      </c>
      <c r="G70" s="60">
        <v>10.5</v>
      </c>
      <c r="H70" s="58">
        <v>2975</v>
      </c>
      <c r="I70" s="59">
        <v>1</v>
      </c>
      <c r="J70" s="59">
        <v>8</v>
      </c>
      <c r="K70" s="51" t="s">
        <v>9</v>
      </c>
    </row>
    <row r="71" spans="1:11" ht="10.15" customHeight="1">
      <c r="A71" s="71">
        <v>355022</v>
      </c>
      <c r="B71" s="66" t="s">
        <v>145</v>
      </c>
      <c r="C71" s="59">
        <v>4</v>
      </c>
      <c r="D71" s="59">
        <v>5</v>
      </c>
      <c r="E71" s="60">
        <v>1.7</v>
      </c>
      <c r="F71" s="59">
        <v>8</v>
      </c>
      <c r="G71" s="60">
        <v>10.3</v>
      </c>
      <c r="H71" s="58">
        <v>2107</v>
      </c>
      <c r="I71" s="59">
        <v>1</v>
      </c>
      <c r="J71" s="59">
        <v>4</v>
      </c>
      <c r="K71" s="51" t="s">
        <v>9</v>
      </c>
    </row>
    <row r="72" spans="1:11" ht="10.15" customHeight="1">
      <c r="A72" s="71">
        <v>359038</v>
      </c>
      <c r="B72" s="66" t="s">
        <v>146</v>
      </c>
      <c r="C72" s="59">
        <v>2</v>
      </c>
      <c r="D72" s="59">
        <v>2</v>
      </c>
      <c r="E72" s="60">
        <v>2.3</v>
      </c>
      <c r="F72" s="59">
        <v>2</v>
      </c>
      <c r="G72" s="60">
        <v>2.8</v>
      </c>
      <c r="H72" s="58">
        <v>486</v>
      </c>
      <c r="I72" s="59" t="s">
        <v>212</v>
      </c>
      <c r="J72" s="59" t="s">
        <v>212</v>
      </c>
      <c r="K72" s="51" t="s">
        <v>9</v>
      </c>
    </row>
    <row r="73" spans="1:11" ht="10.15" customHeight="1">
      <c r="A73" s="71">
        <v>454032</v>
      </c>
      <c r="B73" s="66" t="s">
        <v>147</v>
      </c>
      <c r="C73" s="59">
        <v>36</v>
      </c>
      <c r="D73" s="59">
        <v>72</v>
      </c>
      <c r="E73" s="60">
        <v>94.1</v>
      </c>
      <c r="F73" s="59">
        <v>42</v>
      </c>
      <c r="G73" s="60">
        <v>57.1</v>
      </c>
      <c r="H73" s="58">
        <v>21673</v>
      </c>
      <c r="I73" s="59">
        <v>3</v>
      </c>
      <c r="J73" s="59">
        <v>16</v>
      </c>
      <c r="K73" s="51" t="s">
        <v>9</v>
      </c>
    </row>
    <row r="74" spans="1:11" ht="10.15" customHeight="1">
      <c r="A74" s="71">
        <v>456015</v>
      </c>
      <c r="B74" s="66" t="s">
        <v>148</v>
      </c>
      <c r="C74" s="59">
        <v>27</v>
      </c>
      <c r="D74" s="59">
        <v>20</v>
      </c>
      <c r="E74" s="60">
        <v>33.8</v>
      </c>
      <c r="F74" s="59">
        <v>6</v>
      </c>
      <c r="G74" s="60">
        <v>9.3</v>
      </c>
      <c r="H74" s="58">
        <v>5255</v>
      </c>
      <c r="I74" s="59" t="s">
        <v>212</v>
      </c>
      <c r="J74" s="59" t="s">
        <v>212</v>
      </c>
      <c r="K74" s="51" t="s">
        <v>9</v>
      </c>
    </row>
    <row r="75" spans="1:11" ht="10.15" customHeight="1">
      <c r="A75" s="71">
        <v>459024</v>
      </c>
      <c r="B75" s="66" t="s">
        <v>149</v>
      </c>
      <c r="C75" s="59">
        <v>23</v>
      </c>
      <c r="D75" s="59">
        <v>190</v>
      </c>
      <c r="E75" s="60">
        <v>274.2</v>
      </c>
      <c r="F75" s="59">
        <v>40</v>
      </c>
      <c r="G75" s="60">
        <v>42.2</v>
      </c>
      <c r="H75" s="58">
        <v>27949</v>
      </c>
      <c r="I75" s="59" t="s">
        <v>212</v>
      </c>
      <c r="J75" s="59" t="s">
        <v>212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231</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231</v>
      </c>
      <c r="D9" s="59">
        <v>336</v>
      </c>
      <c r="E9" s="60">
        <v>332.1</v>
      </c>
      <c r="F9" s="59">
        <v>418</v>
      </c>
      <c r="G9" s="60">
        <v>421.6</v>
      </c>
      <c r="H9" s="58">
        <v>100618</v>
      </c>
      <c r="I9" s="59">
        <v>23</v>
      </c>
      <c r="J9" s="59">
        <v>159</v>
      </c>
      <c r="K9" s="51" t="s">
        <v>9</v>
      </c>
    </row>
    <row r="10" spans="1:11" ht="10.15" customHeight="1">
      <c r="A10" s="67">
        <v>102</v>
      </c>
      <c r="B10" s="69" t="s">
        <v>78</v>
      </c>
      <c r="C10" s="59">
        <v>83</v>
      </c>
      <c r="D10" s="59">
        <v>161</v>
      </c>
      <c r="E10" s="60">
        <v>222.8</v>
      </c>
      <c r="F10" s="59">
        <v>107</v>
      </c>
      <c r="G10" s="60">
        <v>115.8</v>
      </c>
      <c r="H10" s="58">
        <v>46918</v>
      </c>
      <c r="I10" s="59">
        <v>5</v>
      </c>
      <c r="J10" s="59">
        <v>46</v>
      </c>
      <c r="K10" s="51" t="s">
        <v>9</v>
      </c>
    </row>
    <row r="11" spans="1:11" ht="10.15" customHeight="1">
      <c r="A11" s="67">
        <v>103</v>
      </c>
      <c r="B11" s="69" t="s">
        <v>79</v>
      </c>
      <c r="C11" s="59">
        <v>167</v>
      </c>
      <c r="D11" s="59">
        <v>211</v>
      </c>
      <c r="E11" s="60">
        <v>208.9</v>
      </c>
      <c r="F11" s="59">
        <v>243</v>
      </c>
      <c r="G11" s="60">
        <v>287.2</v>
      </c>
      <c r="H11" s="58">
        <v>88295</v>
      </c>
      <c r="I11" s="59">
        <v>6</v>
      </c>
      <c r="J11" s="59">
        <v>50</v>
      </c>
      <c r="K11" s="51" t="s">
        <v>9</v>
      </c>
    </row>
    <row r="12" spans="1:11" ht="19.15" customHeight="1">
      <c r="A12" s="67">
        <v>151</v>
      </c>
      <c r="B12" s="69" t="s">
        <v>80</v>
      </c>
      <c r="C12" s="59">
        <v>453</v>
      </c>
      <c r="D12" s="59">
        <v>372</v>
      </c>
      <c r="E12" s="60">
        <v>340.2</v>
      </c>
      <c r="F12" s="59">
        <v>512</v>
      </c>
      <c r="G12" s="60">
        <v>614.2</v>
      </c>
      <c r="H12" s="58">
        <v>130440</v>
      </c>
      <c r="I12" s="59">
        <v>2</v>
      </c>
      <c r="J12" s="59">
        <v>6</v>
      </c>
      <c r="K12" s="51" t="s">
        <v>9</v>
      </c>
    </row>
    <row r="13" spans="1:11" ht="10.15" customHeight="1">
      <c r="A13" s="67">
        <v>153</v>
      </c>
      <c r="B13" s="69" t="s">
        <v>81</v>
      </c>
      <c r="C13" s="59">
        <v>59</v>
      </c>
      <c r="D13" s="59">
        <v>54</v>
      </c>
      <c r="E13" s="60">
        <v>71.1</v>
      </c>
      <c r="F13" s="59">
        <v>75</v>
      </c>
      <c r="G13" s="60">
        <v>81.5</v>
      </c>
      <c r="H13" s="58">
        <v>16349</v>
      </c>
      <c r="I13" s="59">
        <v>2</v>
      </c>
      <c r="J13" s="59">
        <v>3</v>
      </c>
      <c r="K13" s="51" t="s">
        <v>9</v>
      </c>
    </row>
    <row r="14" spans="1:11" ht="10.15" customHeight="1">
      <c r="A14" s="67">
        <v>154</v>
      </c>
      <c r="B14" s="69" t="s">
        <v>82</v>
      </c>
      <c r="C14" s="59">
        <v>183</v>
      </c>
      <c r="D14" s="59">
        <v>194</v>
      </c>
      <c r="E14" s="60">
        <v>185.3</v>
      </c>
      <c r="F14" s="59">
        <v>227</v>
      </c>
      <c r="G14" s="60">
        <v>292.3</v>
      </c>
      <c r="H14" s="58">
        <v>58632</v>
      </c>
      <c r="I14" s="59">
        <v>4</v>
      </c>
      <c r="J14" s="59">
        <v>57</v>
      </c>
      <c r="K14" s="51" t="s">
        <v>9</v>
      </c>
    </row>
    <row r="15" spans="1:11" ht="10.15" customHeight="1">
      <c r="A15" s="67">
        <v>155</v>
      </c>
      <c r="B15" s="69" t="s">
        <v>83</v>
      </c>
      <c r="C15" s="59">
        <v>166</v>
      </c>
      <c r="D15" s="59">
        <v>217</v>
      </c>
      <c r="E15" s="60">
        <v>182.7</v>
      </c>
      <c r="F15" s="59">
        <v>140</v>
      </c>
      <c r="G15" s="60">
        <v>194.5</v>
      </c>
      <c r="H15" s="58">
        <v>67484</v>
      </c>
      <c r="I15" s="59">
        <v>1</v>
      </c>
      <c r="J15" s="59">
        <v>6</v>
      </c>
      <c r="K15" s="51" t="s">
        <v>9</v>
      </c>
    </row>
    <row r="16" spans="1:11" ht="10.15" customHeight="1">
      <c r="A16" s="67">
        <v>157</v>
      </c>
      <c r="B16" s="69" t="s">
        <v>84</v>
      </c>
      <c r="C16" s="59">
        <v>224</v>
      </c>
      <c r="D16" s="59">
        <v>275</v>
      </c>
      <c r="E16" s="60">
        <v>218.2</v>
      </c>
      <c r="F16" s="59">
        <v>444</v>
      </c>
      <c r="G16" s="60">
        <v>439.4</v>
      </c>
      <c r="H16" s="58">
        <v>86146</v>
      </c>
      <c r="I16" s="59">
        <v>4</v>
      </c>
      <c r="J16" s="59">
        <v>84</v>
      </c>
      <c r="K16" s="51" t="s">
        <v>9</v>
      </c>
    </row>
    <row r="17" spans="1:11" ht="10.15" customHeight="1">
      <c r="A17" s="67">
        <v>158</v>
      </c>
      <c r="B17" s="69" t="s">
        <v>85</v>
      </c>
      <c r="C17" s="59">
        <v>202</v>
      </c>
      <c r="D17" s="59">
        <v>178</v>
      </c>
      <c r="E17" s="60">
        <v>129.6</v>
      </c>
      <c r="F17" s="59">
        <v>182</v>
      </c>
      <c r="G17" s="60">
        <v>273.2</v>
      </c>
      <c r="H17" s="58">
        <v>59351</v>
      </c>
      <c r="I17" s="59">
        <v>3</v>
      </c>
      <c r="J17" s="59">
        <v>25</v>
      </c>
      <c r="K17" s="51" t="s">
        <v>9</v>
      </c>
    </row>
    <row r="18" spans="1:11" ht="10.15" customHeight="1">
      <c r="A18" s="67" t="s">
        <v>86</v>
      </c>
      <c r="B18" s="69" t="s">
        <v>87</v>
      </c>
      <c r="C18" s="59">
        <v>305</v>
      </c>
      <c r="D18" s="59">
        <v>360</v>
      </c>
      <c r="E18" s="60">
        <v>395.5</v>
      </c>
      <c r="F18" s="59">
        <v>388</v>
      </c>
      <c r="G18" s="60">
        <v>485.5</v>
      </c>
      <c r="H18" s="58">
        <v>133965</v>
      </c>
      <c r="I18" s="59">
        <v>6</v>
      </c>
      <c r="J18" s="59">
        <v>58</v>
      </c>
      <c r="K18" s="51" t="s">
        <v>9</v>
      </c>
    </row>
    <row r="19" spans="1:11" ht="10.15" customHeight="1">
      <c r="A19" s="73">
        <v>1</v>
      </c>
      <c r="B19" s="74" t="s">
        <v>88</v>
      </c>
      <c r="C19" s="61">
        <v>2073</v>
      </c>
      <c r="D19" s="61">
        <v>2357</v>
      </c>
      <c r="E19" s="62">
        <v>2286.3</v>
      </c>
      <c r="F19" s="61">
        <v>2736</v>
      </c>
      <c r="G19" s="62">
        <v>3205.3</v>
      </c>
      <c r="H19" s="63">
        <v>788198</v>
      </c>
      <c r="I19" s="61">
        <v>56</v>
      </c>
      <c r="J19" s="61">
        <v>494</v>
      </c>
      <c r="K19" s="51" t="s">
        <v>9</v>
      </c>
    </row>
    <row r="20" spans="1:11" ht="19.15" customHeight="1">
      <c r="A20" s="67">
        <v>241</v>
      </c>
      <c r="B20" s="69" t="s">
        <v>89</v>
      </c>
      <c r="C20" s="59">
        <v>1203</v>
      </c>
      <c r="D20" s="59">
        <v>5369</v>
      </c>
      <c r="E20" s="60">
        <v>4984.6</v>
      </c>
      <c r="F20" s="59">
        <v>2603</v>
      </c>
      <c r="G20" s="60">
        <v>2560.8</v>
      </c>
      <c r="H20" s="58">
        <v>1084628</v>
      </c>
      <c r="I20" s="59">
        <v>49</v>
      </c>
      <c r="J20" s="59">
        <v>486</v>
      </c>
      <c r="K20" s="51" t="s">
        <v>9</v>
      </c>
    </row>
    <row r="21" spans="1:11" ht="10.15" customHeight="1">
      <c r="A21" s="133" t="s">
        <v>90</v>
      </c>
      <c r="B21" s="69" t="s">
        <v>91</v>
      </c>
      <c r="C21" s="59">
        <v>391</v>
      </c>
      <c r="D21" s="59">
        <v>1704</v>
      </c>
      <c r="E21" s="60">
        <v>1679.3</v>
      </c>
      <c r="F21" s="59">
        <v>1398</v>
      </c>
      <c r="G21" s="60">
        <v>1236.8</v>
      </c>
      <c r="H21" s="58">
        <v>605726</v>
      </c>
      <c r="I21" s="59">
        <v>17</v>
      </c>
      <c r="J21" s="59">
        <v>316</v>
      </c>
      <c r="K21" s="51" t="s">
        <v>9</v>
      </c>
    </row>
    <row r="22" spans="1:11" ht="10.15" customHeight="1">
      <c r="A22" s="67">
        <v>251</v>
      </c>
      <c r="B22" s="69" t="s">
        <v>92</v>
      </c>
      <c r="C22" s="59">
        <v>348</v>
      </c>
      <c r="D22" s="59">
        <v>323</v>
      </c>
      <c r="E22" s="60">
        <v>353.1</v>
      </c>
      <c r="F22" s="59">
        <v>450</v>
      </c>
      <c r="G22" s="60">
        <v>498.8</v>
      </c>
      <c r="H22" s="58">
        <v>99012</v>
      </c>
      <c r="I22" s="59">
        <v>16</v>
      </c>
      <c r="J22" s="59">
        <v>77</v>
      </c>
      <c r="K22" s="51" t="s">
        <v>9</v>
      </c>
    </row>
    <row r="23" spans="1:11" ht="10.15" customHeight="1">
      <c r="A23" s="67">
        <v>252</v>
      </c>
      <c r="B23" s="69" t="s">
        <v>93</v>
      </c>
      <c r="C23" s="59">
        <v>254</v>
      </c>
      <c r="D23" s="59">
        <v>299</v>
      </c>
      <c r="E23" s="60">
        <v>220.1</v>
      </c>
      <c r="F23" s="59">
        <v>365</v>
      </c>
      <c r="G23" s="60">
        <v>408.6</v>
      </c>
      <c r="H23" s="58">
        <v>85249</v>
      </c>
      <c r="I23" s="59">
        <v>6</v>
      </c>
      <c r="J23" s="59">
        <v>23</v>
      </c>
      <c r="K23" s="51" t="s">
        <v>9</v>
      </c>
    </row>
    <row r="24" spans="1:11" ht="10.15" customHeight="1">
      <c r="A24" s="67">
        <v>254</v>
      </c>
      <c r="B24" s="69" t="s">
        <v>94</v>
      </c>
      <c r="C24" s="59">
        <v>274</v>
      </c>
      <c r="D24" s="59">
        <v>445</v>
      </c>
      <c r="E24" s="60">
        <v>467.9</v>
      </c>
      <c r="F24" s="59">
        <v>516</v>
      </c>
      <c r="G24" s="60">
        <v>517.9</v>
      </c>
      <c r="H24" s="58">
        <v>122670</v>
      </c>
      <c r="I24" s="59">
        <v>6</v>
      </c>
      <c r="J24" s="59">
        <v>63</v>
      </c>
      <c r="K24" s="51" t="s">
        <v>9</v>
      </c>
    </row>
    <row r="25" spans="1:11" ht="10.15" customHeight="1">
      <c r="A25" s="67">
        <v>255</v>
      </c>
      <c r="B25" s="69" t="s">
        <v>95</v>
      </c>
      <c r="C25" s="59">
        <v>96</v>
      </c>
      <c r="D25" s="59">
        <v>214</v>
      </c>
      <c r="E25" s="60">
        <v>222.7</v>
      </c>
      <c r="F25" s="59">
        <v>125</v>
      </c>
      <c r="G25" s="60">
        <v>154.8</v>
      </c>
      <c r="H25" s="58">
        <v>50611</v>
      </c>
      <c r="I25" s="59">
        <v>3</v>
      </c>
      <c r="J25" s="59">
        <v>52</v>
      </c>
      <c r="K25" s="51" t="s">
        <v>9</v>
      </c>
    </row>
    <row r="26" spans="1:11" s="32" customFormat="1" ht="10.15" customHeight="1">
      <c r="A26" s="68">
        <v>256</v>
      </c>
      <c r="B26" s="69" t="s">
        <v>96</v>
      </c>
      <c r="C26" s="59">
        <v>348</v>
      </c>
      <c r="D26" s="59">
        <v>585</v>
      </c>
      <c r="E26" s="60">
        <v>575.1</v>
      </c>
      <c r="F26" s="59">
        <v>632</v>
      </c>
      <c r="G26" s="60">
        <v>626.5</v>
      </c>
      <c r="H26" s="58">
        <v>641212</v>
      </c>
      <c r="I26" s="59">
        <v>15</v>
      </c>
      <c r="J26" s="59">
        <v>119</v>
      </c>
      <c r="K26" s="51" t="s">
        <v>9</v>
      </c>
    </row>
    <row r="27" spans="1:11" ht="10.15" customHeight="1">
      <c r="A27" s="67">
        <v>257</v>
      </c>
      <c r="B27" s="69" t="s">
        <v>97</v>
      </c>
      <c r="C27" s="59">
        <v>207</v>
      </c>
      <c r="D27" s="59">
        <v>259</v>
      </c>
      <c r="E27" s="60">
        <v>211.2</v>
      </c>
      <c r="F27" s="59">
        <v>265</v>
      </c>
      <c r="G27" s="60">
        <v>356.4</v>
      </c>
      <c r="H27" s="58">
        <v>72876</v>
      </c>
      <c r="I27" s="59">
        <v>6</v>
      </c>
      <c r="J27" s="59">
        <v>58</v>
      </c>
      <c r="K27" s="51" t="s">
        <v>9</v>
      </c>
    </row>
    <row r="28" spans="1:11" ht="10.15" customHeight="1">
      <c r="A28" s="73">
        <v>2</v>
      </c>
      <c r="B28" s="74" t="s">
        <v>98</v>
      </c>
      <c r="C28" s="61">
        <v>2730</v>
      </c>
      <c r="D28" s="61">
        <v>7494</v>
      </c>
      <c r="E28" s="62">
        <v>7034.6</v>
      </c>
      <c r="F28" s="61">
        <v>4956</v>
      </c>
      <c r="G28" s="62">
        <v>5123.8</v>
      </c>
      <c r="H28" s="63">
        <v>2156258</v>
      </c>
      <c r="I28" s="61">
        <v>101</v>
      </c>
      <c r="J28" s="61">
        <v>878</v>
      </c>
      <c r="K28" s="51" t="s">
        <v>9</v>
      </c>
    </row>
    <row r="29" spans="1:11" ht="19.15" customHeight="1">
      <c r="A29" s="67">
        <v>351</v>
      </c>
      <c r="B29" s="69" t="s">
        <v>99</v>
      </c>
      <c r="C29" s="59">
        <v>170</v>
      </c>
      <c r="D29" s="59">
        <v>137</v>
      </c>
      <c r="E29" s="60">
        <v>85.6</v>
      </c>
      <c r="F29" s="59">
        <v>182</v>
      </c>
      <c r="G29" s="60">
        <v>241.4</v>
      </c>
      <c r="H29" s="58">
        <v>49146</v>
      </c>
      <c r="I29" s="59">
        <v>1</v>
      </c>
      <c r="J29" s="59">
        <v>5</v>
      </c>
      <c r="K29" s="51" t="s">
        <v>9</v>
      </c>
    </row>
    <row r="30" spans="1:11" ht="10.15" customHeight="1">
      <c r="A30" s="67">
        <v>352</v>
      </c>
      <c r="B30" s="69" t="s">
        <v>100</v>
      </c>
      <c r="C30" s="59">
        <v>462</v>
      </c>
      <c r="D30" s="59">
        <v>652</v>
      </c>
      <c r="E30" s="60">
        <v>790.4</v>
      </c>
      <c r="F30" s="59">
        <v>772</v>
      </c>
      <c r="G30" s="60">
        <v>797.4</v>
      </c>
      <c r="H30" s="58">
        <v>189859</v>
      </c>
      <c r="I30" s="59">
        <v>12</v>
      </c>
      <c r="J30" s="59">
        <v>151</v>
      </c>
      <c r="K30" s="51" t="s">
        <v>9</v>
      </c>
    </row>
    <row r="31" spans="1:11" ht="10.15" customHeight="1">
      <c r="A31" s="67">
        <v>353</v>
      </c>
      <c r="B31" s="69" t="s">
        <v>101</v>
      </c>
      <c r="C31" s="59">
        <v>446</v>
      </c>
      <c r="D31" s="59">
        <v>683</v>
      </c>
      <c r="E31" s="60">
        <v>597.7</v>
      </c>
      <c r="F31" s="59">
        <v>676</v>
      </c>
      <c r="G31" s="60">
        <v>722.4</v>
      </c>
      <c r="H31" s="58">
        <v>164846</v>
      </c>
      <c r="I31" s="59">
        <v>12</v>
      </c>
      <c r="J31" s="59">
        <v>120</v>
      </c>
      <c r="K31" s="51" t="s">
        <v>9</v>
      </c>
    </row>
    <row r="32" spans="1:11" ht="10.15" customHeight="1">
      <c r="A32" s="67">
        <v>354</v>
      </c>
      <c r="B32" s="69" t="s">
        <v>102</v>
      </c>
      <c r="C32" s="59">
        <v>166</v>
      </c>
      <c r="D32" s="59">
        <v>197</v>
      </c>
      <c r="E32" s="60">
        <v>213.2</v>
      </c>
      <c r="F32" s="59">
        <v>207</v>
      </c>
      <c r="G32" s="60">
        <v>184</v>
      </c>
      <c r="H32" s="58">
        <v>43089</v>
      </c>
      <c r="I32" s="59">
        <v>6</v>
      </c>
      <c r="J32" s="59">
        <v>53</v>
      </c>
      <c r="K32" s="51" t="s">
        <v>9</v>
      </c>
    </row>
    <row r="33" spans="1:11" ht="10.15" customHeight="1">
      <c r="A33" s="67">
        <v>355</v>
      </c>
      <c r="B33" s="69" t="s">
        <v>103</v>
      </c>
      <c r="C33" s="59">
        <v>264</v>
      </c>
      <c r="D33" s="59">
        <v>439</v>
      </c>
      <c r="E33" s="60">
        <v>565.1</v>
      </c>
      <c r="F33" s="59">
        <v>324</v>
      </c>
      <c r="G33" s="60">
        <v>353.5</v>
      </c>
      <c r="H33" s="58">
        <v>110100</v>
      </c>
      <c r="I33" s="59">
        <v>15</v>
      </c>
      <c r="J33" s="59">
        <v>88</v>
      </c>
      <c r="K33" s="51" t="s">
        <v>9</v>
      </c>
    </row>
    <row r="34" spans="1:11" ht="10.15" customHeight="1">
      <c r="A34" s="67">
        <v>356</v>
      </c>
      <c r="B34" s="69" t="s">
        <v>104</v>
      </c>
      <c r="C34" s="59">
        <v>220</v>
      </c>
      <c r="D34" s="59">
        <v>183</v>
      </c>
      <c r="E34" s="60">
        <v>172.2</v>
      </c>
      <c r="F34" s="59">
        <v>230</v>
      </c>
      <c r="G34" s="60">
        <v>265.3</v>
      </c>
      <c r="H34" s="58">
        <v>53053</v>
      </c>
      <c r="I34" s="59">
        <v>5</v>
      </c>
      <c r="J34" s="59">
        <v>32</v>
      </c>
      <c r="K34" s="51" t="s">
        <v>9</v>
      </c>
    </row>
    <row r="35" spans="1:11" ht="10.15" customHeight="1">
      <c r="A35" s="67">
        <v>357</v>
      </c>
      <c r="B35" s="69" t="s">
        <v>105</v>
      </c>
      <c r="C35" s="59">
        <v>500</v>
      </c>
      <c r="D35" s="59">
        <v>863</v>
      </c>
      <c r="E35" s="60">
        <v>795.9</v>
      </c>
      <c r="F35" s="59">
        <v>655</v>
      </c>
      <c r="G35" s="60">
        <v>708.2</v>
      </c>
      <c r="H35" s="58">
        <v>207461</v>
      </c>
      <c r="I35" s="59">
        <v>9</v>
      </c>
      <c r="J35" s="59">
        <v>56</v>
      </c>
      <c r="K35" s="51" t="s">
        <v>9</v>
      </c>
    </row>
    <row r="36" spans="1:11" ht="10.15" customHeight="1">
      <c r="A36" s="67">
        <v>358</v>
      </c>
      <c r="B36" s="69" t="s">
        <v>106</v>
      </c>
      <c r="C36" s="59">
        <v>278</v>
      </c>
      <c r="D36" s="59">
        <v>271</v>
      </c>
      <c r="E36" s="60">
        <v>320.9</v>
      </c>
      <c r="F36" s="59">
        <v>378</v>
      </c>
      <c r="G36" s="60">
        <v>413</v>
      </c>
      <c r="H36" s="58">
        <v>104057</v>
      </c>
      <c r="I36" s="59">
        <v>3</v>
      </c>
      <c r="J36" s="59">
        <v>7</v>
      </c>
      <c r="K36" s="51" t="s">
        <v>9</v>
      </c>
    </row>
    <row r="37" spans="1:11" ht="10.15" customHeight="1">
      <c r="A37" s="67">
        <v>359</v>
      </c>
      <c r="B37" s="69" t="s">
        <v>107</v>
      </c>
      <c r="C37" s="59">
        <v>456</v>
      </c>
      <c r="D37" s="59">
        <v>762</v>
      </c>
      <c r="E37" s="60">
        <v>859.1</v>
      </c>
      <c r="F37" s="59">
        <v>706</v>
      </c>
      <c r="G37" s="60">
        <v>735.4</v>
      </c>
      <c r="H37" s="58">
        <v>165448</v>
      </c>
      <c r="I37" s="59">
        <v>16</v>
      </c>
      <c r="J37" s="59">
        <v>98</v>
      </c>
      <c r="K37" s="51" t="s">
        <v>9</v>
      </c>
    </row>
    <row r="38" spans="1:11" ht="10.15" customHeight="1">
      <c r="A38" s="67">
        <v>360</v>
      </c>
      <c r="B38" s="69" t="s">
        <v>108</v>
      </c>
      <c r="C38" s="59">
        <v>160</v>
      </c>
      <c r="D38" s="59">
        <v>214</v>
      </c>
      <c r="E38" s="60">
        <v>250.1</v>
      </c>
      <c r="F38" s="59">
        <v>171</v>
      </c>
      <c r="G38" s="60">
        <v>199</v>
      </c>
      <c r="H38" s="58">
        <v>66809</v>
      </c>
      <c r="I38" s="59">
        <v>2</v>
      </c>
      <c r="J38" s="59">
        <v>4</v>
      </c>
      <c r="K38" s="51" t="s">
        <v>9</v>
      </c>
    </row>
    <row r="39" spans="1:11" ht="10.15" customHeight="1">
      <c r="A39" s="67">
        <v>361</v>
      </c>
      <c r="B39" s="69" t="s">
        <v>109</v>
      </c>
      <c r="C39" s="59">
        <v>292</v>
      </c>
      <c r="D39" s="59">
        <v>414</v>
      </c>
      <c r="E39" s="60">
        <v>398</v>
      </c>
      <c r="F39" s="59">
        <v>420</v>
      </c>
      <c r="G39" s="60">
        <v>429.7</v>
      </c>
      <c r="H39" s="58">
        <v>90484</v>
      </c>
      <c r="I39" s="59">
        <v>16</v>
      </c>
      <c r="J39" s="59">
        <v>86</v>
      </c>
      <c r="K39" s="51" t="s">
        <v>9</v>
      </c>
    </row>
    <row r="40" spans="1:11" ht="10.15" customHeight="1">
      <c r="A40" s="73">
        <v>3</v>
      </c>
      <c r="B40" s="74" t="s">
        <v>103</v>
      </c>
      <c r="C40" s="61">
        <v>3414</v>
      </c>
      <c r="D40" s="61">
        <v>4815</v>
      </c>
      <c r="E40" s="62">
        <v>5048.1</v>
      </c>
      <c r="F40" s="61">
        <v>4721</v>
      </c>
      <c r="G40" s="62">
        <v>5049.5</v>
      </c>
      <c r="H40" s="63">
        <v>1244352</v>
      </c>
      <c r="I40" s="61">
        <v>97</v>
      </c>
      <c r="J40" s="61">
        <v>700</v>
      </c>
      <c r="K40" s="51" t="s">
        <v>9</v>
      </c>
    </row>
    <row r="41" spans="1:11" ht="19.15" customHeight="1">
      <c r="A41" s="67">
        <v>401</v>
      </c>
      <c r="B41" s="69" t="s">
        <v>110</v>
      </c>
      <c r="C41" s="59">
        <v>84</v>
      </c>
      <c r="D41" s="59">
        <v>101</v>
      </c>
      <c r="E41" s="60">
        <v>69.8</v>
      </c>
      <c r="F41" s="59">
        <v>163</v>
      </c>
      <c r="G41" s="60">
        <v>151.7</v>
      </c>
      <c r="H41" s="58">
        <v>26815</v>
      </c>
      <c r="I41" s="59">
        <v>6</v>
      </c>
      <c r="J41" s="59">
        <v>37</v>
      </c>
      <c r="K41" s="51" t="s">
        <v>9</v>
      </c>
    </row>
    <row r="42" spans="1:11" ht="10.15" customHeight="1">
      <c r="A42" s="67">
        <v>402</v>
      </c>
      <c r="B42" s="69" t="s">
        <v>111</v>
      </c>
      <c r="C42" s="59">
        <v>44</v>
      </c>
      <c r="D42" s="59">
        <v>117</v>
      </c>
      <c r="E42" s="60">
        <v>179.1</v>
      </c>
      <c r="F42" s="59">
        <v>81</v>
      </c>
      <c r="G42" s="60">
        <v>61.5</v>
      </c>
      <c r="H42" s="58">
        <v>26959</v>
      </c>
      <c r="I42" s="59">
        <v>6</v>
      </c>
      <c r="J42" s="59">
        <v>60</v>
      </c>
      <c r="K42" s="51" t="s">
        <v>9</v>
      </c>
    </row>
    <row r="43" spans="1:11" ht="10.15" customHeight="1">
      <c r="A43" s="67">
        <v>403</v>
      </c>
      <c r="B43" s="69" t="s">
        <v>112</v>
      </c>
      <c r="C43" s="59">
        <v>251</v>
      </c>
      <c r="D43" s="59">
        <v>232</v>
      </c>
      <c r="E43" s="60">
        <v>137.2</v>
      </c>
      <c r="F43" s="59">
        <v>433</v>
      </c>
      <c r="G43" s="60">
        <v>406.9</v>
      </c>
      <c r="H43" s="58">
        <v>83331</v>
      </c>
      <c r="I43" s="59">
        <v>32</v>
      </c>
      <c r="J43" s="59">
        <v>155</v>
      </c>
      <c r="K43" s="51" t="s">
        <v>9</v>
      </c>
    </row>
    <row r="44" spans="1:11" ht="10.15" customHeight="1">
      <c r="A44" s="67">
        <v>404</v>
      </c>
      <c r="B44" s="69" t="s">
        <v>113</v>
      </c>
      <c r="C44" s="59">
        <v>210</v>
      </c>
      <c r="D44" s="59">
        <v>411</v>
      </c>
      <c r="E44" s="60">
        <v>691.1</v>
      </c>
      <c r="F44" s="59">
        <v>675</v>
      </c>
      <c r="G44" s="60">
        <v>406.2</v>
      </c>
      <c r="H44" s="59">
        <v>162350</v>
      </c>
      <c r="I44" s="59">
        <v>23</v>
      </c>
      <c r="J44" s="59">
        <v>484</v>
      </c>
      <c r="K44" s="51" t="s">
        <v>9</v>
      </c>
    </row>
    <row r="45" spans="1:11" ht="10.15" customHeight="1">
      <c r="A45" s="67">
        <v>405</v>
      </c>
      <c r="B45" s="69" t="s">
        <v>114</v>
      </c>
      <c r="C45" s="59">
        <v>37</v>
      </c>
      <c r="D45" s="59">
        <v>28</v>
      </c>
      <c r="E45" s="60">
        <v>74.6</v>
      </c>
      <c r="F45" s="59">
        <v>40</v>
      </c>
      <c r="G45" s="60">
        <v>40.2</v>
      </c>
      <c r="H45" s="58">
        <v>12135</v>
      </c>
      <c r="I45" s="59">
        <v>2</v>
      </c>
      <c r="J45" s="59">
        <v>8</v>
      </c>
      <c r="K45" s="51" t="s">
        <v>9</v>
      </c>
    </row>
    <row r="46" spans="1:11" ht="19.15" customHeight="1">
      <c r="A46" s="67">
        <v>451</v>
      </c>
      <c r="B46" s="69" t="s">
        <v>115</v>
      </c>
      <c r="C46" s="59">
        <v>457</v>
      </c>
      <c r="D46" s="59">
        <v>429</v>
      </c>
      <c r="E46" s="60">
        <v>429.2</v>
      </c>
      <c r="F46" s="59">
        <v>582</v>
      </c>
      <c r="G46" s="60">
        <v>581.1</v>
      </c>
      <c r="H46" s="58">
        <v>131448</v>
      </c>
      <c r="I46" s="59">
        <v>18</v>
      </c>
      <c r="J46" s="59">
        <v>99</v>
      </c>
      <c r="K46" s="51" t="s">
        <v>9</v>
      </c>
    </row>
    <row r="47" spans="1:11" ht="10.15" customHeight="1">
      <c r="A47" s="67">
        <v>452</v>
      </c>
      <c r="B47" s="69" t="s">
        <v>116</v>
      </c>
      <c r="C47" s="59">
        <v>400</v>
      </c>
      <c r="D47" s="59">
        <v>419</v>
      </c>
      <c r="E47" s="60">
        <v>423.3</v>
      </c>
      <c r="F47" s="59">
        <v>434</v>
      </c>
      <c r="G47" s="60">
        <v>481.9</v>
      </c>
      <c r="H47" s="58">
        <v>95475</v>
      </c>
      <c r="I47" s="59">
        <v>11</v>
      </c>
      <c r="J47" s="59">
        <v>51</v>
      </c>
      <c r="K47" s="51" t="s">
        <v>9</v>
      </c>
    </row>
    <row r="48" spans="1:11" ht="10.15" customHeight="1">
      <c r="A48" s="67">
        <v>453</v>
      </c>
      <c r="B48" s="69" t="s">
        <v>117</v>
      </c>
      <c r="C48" s="59">
        <v>563</v>
      </c>
      <c r="D48" s="59">
        <v>1280</v>
      </c>
      <c r="E48" s="60">
        <v>1073.4</v>
      </c>
      <c r="F48" s="59">
        <v>718</v>
      </c>
      <c r="G48" s="60">
        <v>852.1</v>
      </c>
      <c r="H48" s="58">
        <v>212490</v>
      </c>
      <c r="I48" s="59">
        <v>6</v>
      </c>
      <c r="J48" s="59">
        <v>31</v>
      </c>
      <c r="K48" s="51" t="s">
        <v>9</v>
      </c>
    </row>
    <row r="49" spans="1:11" ht="10.15" customHeight="1">
      <c r="A49" s="67">
        <v>454</v>
      </c>
      <c r="B49" s="69" t="s">
        <v>118</v>
      </c>
      <c r="C49" s="59">
        <v>1414</v>
      </c>
      <c r="D49" s="59">
        <v>2810</v>
      </c>
      <c r="E49" s="60">
        <v>3263.7</v>
      </c>
      <c r="F49" s="59">
        <v>2050</v>
      </c>
      <c r="G49" s="60">
        <v>2254.6</v>
      </c>
      <c r="H49" s="58">
        <v>607816</v>
      </c>
      <c r="I49" s="59">
        <v>56</v>
      </c>
      <c r="J49" s="59">
        <v>345</v>
      </c>
      <c r="K49" s="51" t="s">
        <v>9</v>
      </c>
    </row>
    <row r="50" spans="1:11" ht="10.15" customHeight="1">
      <c r="A50" s="67">
        <v>455</v>
      </c>
      <c r="B50" s="69" t="s">
        <v>119</v>
      </c>
      <c r="C50" s="59">
        <v>300</v>
      </c>
      <c r="D50" s="59">
        <v>330</v>
      </c>
      <c r="E50" s="60">
        <v>354.4</v>
      </c>
      <c r="F50" s="59">
        <v>495</v>
      </c>
      <c r="G50" s="60">
        <v>476.9</v>
      </c>
      <c r="H50" s="58">
        <v>96567</v>
      </c>
      <c r="I50" s="59">
        <v>13</v>
      </c>
      <c r="J50" s="59">
        <v>86</v>
      </c>
      <c r="K50" s="51" t="s">
        <v>9</v>
      </c>
    </row>
    <row r="51" spans="1:11" s="32" customFormat="1" ht="10.15" customHeight="1">
      <c r="A51" s="68">
        <v>456</v>
      </c>
      <c r="B51" s="69" t="s">
        <v>120</v>
      </c>
      <c r="C51" s="59">
        <v>435</v>
      </c>
      <c r="D51" s="59">
        <v>718</v>
      </c>
      <c r="E51" s="60">
        <v>891.8</v>
      </c>
      <c r="F51" s="59">
        <v>493</v>
      </c>
      <c r="G51" s="60">
        <v>525.2</v>
      </c>
      <c r="H51" s="58">
        <v>155996</v>
      </c>
      <c r="I51" s="59">
        <v>25</v>
      </c>
      <c r="J51" s="59">
        <v>162</v>
      </c>
      <c r="K51" s="51" t="s">
        <v>9</v>
      </c>
    </row>
    <row r="52" spans="1:11" ht="10.15" customHeight="1">
      <c r="A52" s="67">
        <v>457</v>
      </c>
      <c r="B52" s="69" t="s">
        <v>121</v>
      </c>
      <c r="C52" s="59">
        <v>330</v>
      </c>
      <c r="D52" s="59">
        <v>427</v>
      </c>
      <c r="E52" s="60">
        <v>419.2</v>
      </c>
      <c r="F52" s="59">
        <v>562</v>
      </c>
      <c r="G52" s="60">
        <v>557.4</v>
      </c>
      <c r="H52" s="58">
        <v>107609</v>
      </c>
      <c r="I52" s="59">
        <v>22</v>
      </c>
      <c r="J52" s="59">
        <v>137</v>
      </c>
      <c r="K52" s="51" t="s">
        <v>9</v>
      </c>
    </row>
    <row r="53" spans="1:11" ht="10.15" customHeight="1">
      <c r="A53" s="67">
        <v>458</v>
      </c>
      <c r="B53" s="69" t="s">
        <v>122</v>
      </c>
      <c r="C53" s="59">
        <v>255</v>
      </c>
      <c r="D53" s="59">
        <v>651</v>
      </c>
      <c r="E53" s="60">
        <v>638.3</v>
      </c>
      <c r="F53" s="59">
        <v>348</v>
      </c>
      <c r="G53" s="60">
        <v>388.2</v>
      </c>
      <c r="H53" s="58">
        <v>122283</v>
      </c>
      <c r="I53" s="59">
        <v>9</v>
      </c>
      <c r="J53" s="59">
        <v>95</v>
      </c>
      <c r="K53" s="51" t="s">
        <v>9</v>
      </c>
    </row>
    <row r="54" spans="1:11" ht="10.15" customHeight="1">
      <c r="A54" s="67">
        <v>459</v>
      </c>
      <c r="B54" s="69" t="s">
        <v>123</v>
      </c>
      <c r="C54" s="59">
        <v>940</v>
      </c>
      <c r="D54" s="59">
        <v>1470</v>
      </c>
      <c r="E54" s="60">
        <v>1561.4</v>
      </c>
      <c r="F54" s="59">
        <v>1260</v>
      </c>
      <c r="G54" s="60">
        <v>1397.6</v>
      </c>
      <c r="H54" s="58">
        <v>380420</v>
      </c>
      <c r="I54" s="59">
        <v>25</v>
      </c>
      <c r="J54" s="59">
        <v>131</v>
      </c>
      <c r="K54" s="51" t="s">
        <v>9</v>
      </c>
    </row>
    <row r="55" spans="1:11" ht="10.15" customHeight="1">
      <c r="A55" s="67">
        <v>460</v>
      </c>
      <c r="B55" s="69" t="s">
        <v>124</v>
      </c>
      <c r="C55" s="59">
        <v>413</v>
      </c>
      <c r="D55" s="59">
        <v>704</v>
      </c>
      <c r="E55" s="60">
        <v>832.3</v>
      </c>
      <c r="F55" s="59">
        <v>560</v>
      </c>
      <c r="G55" s="60">
        <v>651.2</v>
      </c>
      <c r="H55" s="58">
        <v>201909</v>
      </c>
      <c r="I55" s="59">
        <v>15</v>
      </c>
      <c r="J55" s="59">
        <v>85</v>
      </c>
      <c r="K55" s="51" t="s">
        <v>9</v>
      </c>
    </row>
    <row r="56" spans="1:11" ht="10.15" customHeight="1">
      <c r="A56" s="67">
        <v>461</v>
      </c>
      <c r="B56" s="69" t="s">
        <v>125</v>
      </c>
      <c r="C56" s="59">
        <v>168</v>
      </c>
      <c r="D56" s="59">
        <v>277</v>
      </c>
      <c r="E56" s="60">
        <v>301.4</v>
      </c>
      <c r="F56" s="59">
        <v>187</v>
      </c>
      <c r="G56" s="60">
        <v>187.3</v>
      </c>
      <c r="H56" s="58">
        <v>62341</v>
      </c>
      <c r="I56" s="59">
        <v>7</v>
      </c>
      <c r="J56" s="59">
        <v>51</v>
      </c>
      <c r="K56" s="51" t="s">
        <v>9</v>
      </c>
    </row>
    <row r="57" spans="1:11" ht="10.15" customHeight="1">
      <c r="A57" s="67">
        <v>462</v>
      </c>
      <c r="B57" s="69" t="s">
        <v>126</v>
      </c>
      <c r="C57" s="59">
        <v>231</v>
      </c>
      <c r="D57" s="59">
        <v>249</v>
      </c>
      <c r="E57" s="60">
        <v>353.8</v>
      </c>
      <c r="F57" s="59">
        <v>279</v>
      </c>
      <c r="G57" s="60">
        <v>250.9</v>
      </c>
      <c r="H57" s="58">
        <v>72539</v>
      </c>
      <c r="I57" s="59">
        <v>4</v>
      </c>
      <c r="J57" s="59">
        <v>25</v>
      </c>
      <c r="K57" s="51" t="s">
        <v>9</v>
      </c>
    </row>
    <row r="58" spans="1:11" ht="10.15" customHeight="1">
      <c r="A58" s="73">
        <v>4</v>
      </c>
      <c r="B58" s="74" t="s">
        <v>127</v>
      </c>
      <c r="C58" s="61">
        <v>6532</v>
      </c>
      <c r="D58" s="61">
        <v>10652</v>
      </c>
      <c r="E58" s="62">
        <v>11693.8</v>
      </c>
      <c r="F58" s="61">
        <v>9360</v>
      </c>
      <c r="G58" s="62">
        <v>9671</v>
      </c>
      <c r="H58" s="63">
        <v>2558483</v>
      </c>
      <c r="I58" s="61">
        <v>280</v>
      </c>
      <c r="J58" s="61">
        <v>2042</v>
      </c>
      <c r="K58" s="51" t="s">
        <v>9</v>
      </c>
    </row>
    <row r="59" spans="1:11" ht="19.15" customHeight="1">
      <c r="A59" s="51" t="s">
        <v>162</v>
      </c>
      <c r="B59" s="74" t="s">
        <v>128</v>
      </c>
      <c r="C59" s="61">
        <v>14749</v>
      </c>
      <c r="D59" s="61">
        <v>25319</v>
      </c>
      <c r="E59" s="62">
        <v>26062.8</v>
      </c>
      <c r="F59" s="61">
        <v>21773</v>
      </c>
      <c r="G59" s="62">
        <v>23049.7</v>
      </c>
      <c r="H59" s="63">
        <v>6747291</v>
      </c>
      <c r="I59" s="61">
        <v>534</v>
      </c>
      <c r="J59" s="61">
        <v>4114</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1</v>
      </c>
      <c r="D61" s="59">
        <v>1</v>
      </c>
      <c r="E61" s="60">
        <v>1</v>
      </c>
      <c r="F61" s="59">
        <v>1</v>
      </c>
      <c r="G61" s="60">
        <v>1.9</v>
      </c>
      <c r="H61" s="58">
        <v>410</v>
      </c>
      <c r="I61" s="59" t="s">
        <v>212</v>
      </c>
      <c r="J61" s="59" t="s">
        <v>212</v>
      </c>
      <c r="K61" s="51" t="s">
        <v>9</v>
      </c>
    </row>
    <row r="62" spans="1:11" ht="10.15" customHeight="1">
      <c r="A62" s="71">
        <v>157006</v>
      </c>
      <c r="B62" s="66" t="s">
        <v>136</v>
      </c>
      <c r="C62" s="59">
        <v>54</v>
      </c>
      <c r="D62" s="59">
        <v>96</v>
      </c>
      <c r="E62" s="60">
        <v>81.8</v>
      </c>
      <c r="F62" s="59">
        <v>233</v>
      </c>
      <c r="G62" s="60">
        <v>172.3</v>
      </c>
      <c r="H62" s="58">
        <v>34299</v>
      </c>
      <c r="I62" s="59">
        <v>2</v>
      </c>
      <c r="J62" s="59">
        <v>77</v>
      </c>
      <c r="K62" s="51" t="s">
        <v>9</v>
      </c>
    </row>
    <row r="63" spans="1:11" ht="10.15" customHeight="1">
      <c r="A63" s="71">
        <v>158037</v>
      </c>
      <c r="B63" s="66" t="s">
        <v>137</v>
      </c>
      <c r="C63" s="59">
        <v>36</v>
      </c>
      <c r="D63" s="59">
        <v>15</v>
      </c>
      <c r="E63" s="60">
        <v>6.8</v>
      </c>
      <c r="F63" s="59">
        <v>26</v>
      </c>
      <c r="G63" s="60">
        <v>41.8</v>
      </c>
      <c r="H63" s="58">
        <v>11320</v>
      </c>
      <c r="I63" s="59">
        <v>1</v>
      </c>
      <c r="J63" s="59">
        <v>9</v>
      </c>
      <c r="K63" s="51" t="s">
        <v>9</v>
      </c>
    </row>
    <row r="64" spans="1:11" ht="10.15" customHeight="1">
      <c r="A64" s="71">
        <v>159016</v>
      </c>
      <c r="B64" s="66" t="s">
        <v>138</v>
      </c>
      <c r="C64" s="59">
        <v>63</v>
      </c>
      <c r="D64" s="59">
        <v>136</v>
      </c>
      <c r="E64" s="60">
        <v>152.8</v>
      </c>
      <c r="F64" s="59">
        <v>153</v>
      </c>
      <c r="G64" s="60">
        <v>167</v>
      </c>
      <c r="H64" s="58">
        <v>52270</v>
      </c>
      <c r="I64" s="59">
        <v>5</v>
      </c>
      <c r="J64" s="59">
        <v>44</v>
      </c>
      <c r="K64" s="51" t="s">
        <v>9</v>
      </c>
    </row>
    <row r="65" spans="1:11" ht="10.15" customHeight="1">
      <c r="A65" s="71">
        <v>241005</v>
      </c>
      <c r="B65" s="66" t="s">
        <v>139</v>
      </c>
      <c r="C65" s="59">
        <v>63</v>
      </c>
      <c r="D65" s="59">
        <v>102</v>
      </c>
      <c r="E65" s="60">
        <v>113.1</v>
      </c>
      <c r="F65" s="59">
        <v>89</v>
      </c>
      <c r="G65" s="60">
        <v>96.9</v>
      </c>
      <c r="H65" s="58">
        <v>31857</v>
      </c>
      <c r="I65" s="59">
        <v>1</v>
      </c>
      <c r="J65" s="59">
        <v>1</v>
      </c>
      <c r="K65" s="51" t="s">
        <v>9</v>
      </c>
    </row>
    <row r="66" spans="1:11" ht="10.15" customHeight="1">
      <c r="A66" s="71">
        <v>241010</v>
      </c>
      <c r="B66" s="66" t="s">
        <v>140</v>
      </c>
      <c r="C66" s="59">
        <v>23</v>
      </c>
      <c r="D66" s="59">
        <v>52</v>
      </c>
      <c r="E66" s="60">
        <v>49.4</v>
      </c>
      <c r="F66" s="59">
        <v>60</v>
      </c>
      <c r="G66" s="60">
        <v>51.6</v>
      </c>
      <c r="H66" s="58">
        <v>13067</v>
      </c>
      <c r="I66" s="59">
        <v>2</v>
      </c>
      <c r="J66" s="59">
        <v>12</v>
      </c>
      <c r="K66" s="51" t="s">
        <v>9</v>
      </c>
    </row>
    <row r="67" spans="1:11" ht="10.15" customHeight="1">
      <c r="A67" s="71">
        <v>252006</v>
      </c>
      <c r="B67" s="66" t="s">
        <v>141</v>
      </c>
      <c r="C67" s="59">
        <v>39</v>
      </c>
      <c r="D67" s="59">
        <v>350</v>
      </c>
      <c r="E67" s="60">
        <v>392.6</v>
      </c>
      <c r="F67" s="59">
        <v>35</v>
      </c>
      <c r="G67" s="60">
        <v>42.3</v>
      </c>
      <c r="H67" s="58">
        <v>36131</v>
      </c>
      <c r="I67" s="59">
        <v>2</v>
      </c>
      <c r="J67" s="59">
        <v>14</v>
      </c>
      <c r="K67" s="51" t="s">
        <v>9</v>
      </c>
    </row>
    <row r="68" spans="1:11" ht="10.15" customHeight="1">
      <c r="A68" s="71">
        <v>254021</v>
      </c>
      <c r="B68" s="66" t="s">
        <v>142</v>
      </c>
      <c r="C68" s="59">
        <v>58</v>
      </c>
      <c r="D68" s="59">
        <v>171</v>
      </c>
      <c r="E68" s="60">
        <v>233.8</v>
      </c>
      <c r="F68" s="59">
        <v>188</v>
      </c>
      <c r="G68" s="60">
        <v>156.1</v>
      </c>
      <c r="H68" s="58">
        <v>45400</v>
      </c>
      <c r="I68" s="59">
        <v>2</v>
      </c>
      <c r="J68" s="59">
        <v>26</v>
      </c>
      <c r="K68" s="51" t="s">
        <v>9</v>
      </c>
    </row>
    <row r="69" spans="1:11" ht="10.15" customHeight="1">
      <c r="A69" s="71">
        <v>351006</v>
      </c>
      <c r="B69" s="66" t="s">
        <v>143</v>
      </c>
      <c r="C69" s="59">
        <v>31</v>
      </c>
      <c r="D69" s="59">
        <v>32</v>
      </c>
      <c r="E69" s="60">
        <v>19.9</v>
      </c>
      <c r="F69" s="59">
        <v>35</v>
      </c>
      <c r="G69" s="60">
        <v>56.9</v>
      </c>
      <c r="H69" s="58">
        <v>12979</v>
      </c>
      <c r="I69" s="59">
        <v>1</v>
      </c>
      <c r="J69" s="59">
        <v>5</v>
      </c>
      <c r="K69" s="51" t="s">
        <v>9</v>
      </c>
    </row>
    <row r="70" spans="1:11" ht="10.15" customHeight="1">
      <c r="A70" s="71">
        <v>352011</v>
      </c>
      <c r="B70" s="66" t="s">
        <v>144</v>
      </c>
      <c r="C70" s="59">
        <v>64</v>
      </c>
      <c r="D70" s="59">
        <v>176</v>
      </c>
      <c r="E70" s="60">
        <v>237.9</v>
      </c>
      <c r="F70" s="59">
        <v>188</v>
      </c>
      <c r="G70" s="60">
        <v>160.5</v>
      </c>
      <c r="H70" s="58">
        <v>48469</v>
      </c>
      <c r="I70" s="59">
        <v>6</v>
      </c>
      <c r="J70" s="59">
        <v>105</v>
      </c>
      <c r="K70" s="51" t="s">
        <v>9</v>
      </c>
    </row>
    <row r="71" spans="1:11" ht="10.15" customHeight="1">
      <c r="A71" s="71">
        <v>355022</v>
      </c>
      <c r="B71" s="66" t="s">
        <v>145</v>
      </c>
      <c r="C71" s="59">
        <v>59</v>
      </c>
      <c r="D71" s="59">
        <v>300</v>
      </c>
      <c r="E71" s="60">
        <v>476.9</v>
      </c>
      <c r="F71" s="59">
        <v>100</v>
      </c>
      <c r="G71" s="60">
        <v>93</v>
      </c>
      <c r="H71" s="58">
        <v>55951</v>
      </c>
      <c r="I71" s="59">
        <v>10</v>
      </c>
      <c r="J71" s="59">
        <v>61</v>
      </c>
      <c r="K71" s="51" t="s">
        <v>9</v>
      </c>
    </row>
    <row r="72" spans="1:11" ht="10.15" customHeight="1">
      <c r="A72" s="71">
        <v>359038</v>
      </c>
      <c r="B72" s="66" t="s">
        <v>146</v>
      </c>
      <c r="C72" s="59">
        <v>109</v>
      </c>
      <c r="D72" s="59">
        <v>99</v>
      </c>
      <c r="E72" s="60">
        <v>81</v>
      </c>
      <c r="F72" s="59">
        <v>139</v>
      </c>
      <c r="G72" s="60">
        <v>150.2</v>
      </c>
      <c r="H72" s="58">
        <v>27672</v>
      </c>
      <c r="I72" s="59" t="s">
        <v>212</v>
      </c>
      <c r="J72" s="59" t="s">
        <v>212</v>
      </c>
      <c r="K72" s="51" t="s">
        <v>9</v>
      </c>
    </row>
    <row r="73" spans="1:11" ht="10.15" customHeight="1">
      <c r="A73" s="71">
        <v>454032</v>
      </c>
      <c r="B73" s="66" t="s">
        <v>147</v>
      </c>
      <c r="C73" s="59">
        <v>180</v>
      </c>
      <c r="D73" s="59">
        <v>283</v>
      </c>
      <c r="E73" s="60">
        <v>289.1</v>
      </c>
      <c r="F73" s="59">
        <v>380</v>
      </c>
      <c r="G73" s="60">
        <v>393</v>
      </c>
      <c r="H73" s="58">
        <v>94836</v>
      </c>
      <c r="I73" s="59">
        <v>13</v>
      </c>
      <c r="J73" s="59">
        <v>94</v>
      </c>
      <c r="K73" s="51" t="s">
        <v>9</v>
      </c>
    </row>
    <row r="74" spans="1:11" ht="10.15" customHeight="1">
      <c r="A74" s="71">
        <v>456015</v>
      </c>
      <c r="B74" s="66" t="s">
        <v>148</v>
      </c>
      <c r="C74" s="59">
        <v>146</v>
      </c>
      <c r="D74" s="59">
        <v>181</v>
      </c>
      <c r="E74" s="60">
        <v>213</v>
      </c>
      <c r="F74" s="59">
        <v>133</v>
      </c>
      <c r="G74" s="60">
        <v>153.2</v>
      </c>
      <c r="H74" s="58">
        <v>44704</v>
      </c>
      <c r="I74" s="59">
        <v>6</v>
      </c>
      <c r="J74" s="59">
        <v>36</v>
      </c>
      <c r="K74" s="51" t="s">
        <v>9</v>
      </c>
    </row>
    <row r="75" spans="1:11" ht="10.15" customHeight="1">
      <c r="A75" s="71">
        <v>459024</v>
      </c>
      <c r="B75" s="66" t="s">
        <v>149</v>
      </c>
      <c r="C75" s="59">
        <v>152</v>
      </c>
      <c r="D75" s="59">
        <v>323</v>
      </c>
      <c r="E75" s="60">
        <v>398.8</v>
      </c>
      <c r="F75" s="59">
        <v>255</v>
      </c>
      <c r="G75" s="60">
        <v>260.3</v>
      </c>
      <c r="H75" s="58">
        <v>75106</v>
      </c>
      <c r="I75" s="59" t="s">
        <v>212</v>
      </c>
      <c r="J75" s="59" t="s">
        <v>212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224</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231</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122</v>
      </c>
      <c r="D9" s="59">
        <v>336</v>
      </c>
      <c r="E9" s="60">
        <v>332.1</v>
      </c>
      <c r="F9" s="59">
        <v>407</v>
      </c>
      <c r="G9" s="60">
        <v>377.2</v>
      </c>
      <c r="H9" s="58">
        <v>85666</v>
      </c>
      <c r="I9" s="59">
        <v>15</v>
      </c>
      <c r="J9" s="59">
        <v>154</v>
      </c>
      <c r="K9" s="51" t="s">
        <v>9</v>
      </c>
    </row>
    <row r="10" spans="1:11" ht="10.15" customHeight="1">
      <c r="A10" s="67">
        <v>102</v>
      </c>
      <c r="B10" s="69" t="s">
        <v>78</v>
      </c>
      <c r="C10" s="59">
        <v>65</v>
      </c>
      <c r="D10" s="59">
        <v>161</v>
      </c>
      <c r="E10" s="60">
        <v>219.3</v>
      </c>
      <c r="F10" s="59">
        <v>107</v>
      </c>
      <c r="G10" s="60">
        <v>112.7</v>
      </c>
      <c r="H10" s="58">
        <v>45867</v>
      </c>
      <c r="I10" s="59">
        <v>5</v>
      </c>
      <c r="J10" s="59">
        <v>46</v>
      </c>
      <c r="K10" s="51" t="s">
        <v>9</v>
      </c>
    </row>
    <row r="11" spans="1:11" ht="10.15" customHeight="1">
      <c r="A11" s="67">
        <v>103</v>
      </c>
      <c r="B11" s="69" t="s">
        <v>79</v>
      </c>
      <c r="C11" s="59">
        <v>101</v>
      </c>
      <c r="D11" s="59">
        <v>211</v>
      </c>
      <c r="E11" s="60">
        <v>192.3</v>
      </c>
      <c r="F11" s="59">
        <v>216</v>
      </c>
      <c r="G11" s="60">
        <v>257.2</v>
      </c>
      <c r="H11" s="58">
        <v>56653</v>
      </c>
      <c r="I11" s="59">
        <v>6</v>
      </c>
      <c r="J11" s="59">
        <v>50</v>
      </c>
      <c r="K11" s="51" t="s">
        <v>9</v>
      </c>
    </row>
    <row r="12" spans="1:11" ht="19.15" customHeight="1">
      <c r="A12" s="67">
        <v>151</v>
      </c>
      <c r="B12" s="69" t="s">
        <v>80</v>
      </c>
      <c r="C12" s="59">
        <v>347</v>
      </c>
      <c r="D12" s="59">
        <v>372</v>
      </c>
      <c r="E12" s="60">
        <v>299.8</v>
      </c>
      <c r="F12" s="59">
        <v>444</v>
      </c>
      <c r="G12" s="60">
        <v>550.1</v>
      </c>
      <c r="H12" s="58">
        <v>109896</v>
      </c>
      <c r="I12" s="59" t="s">
        <v>212</v>
      </c>
      <c r="J12" s="59" t="s">
        <v>212</v>
      </c>
      <c r="K12" s="51" t="s">
        <v>9</v>
      </c>
    </row>
    <row r="13" spans="1:11" ht="10.15" customHeight="1">
      <c r="A13" s="67">
        <v>153</v>
      </c>
      <c r="B13" s="69" t="s">
        <v>81</v>
      </c>
      <c r="C13" s="59">
        <v>37</v>
      </c>
      <c r="D13" s="59">
        <v>54</v>
      </c>
      <c r="E13" s="60">
        <v>72.2</v>
      </c>
      <c r="F13" s="59">
        <v>65</v>
      </c>
      <c r="G13" s="60">
        <v>64.3</v>
      </c>
      <c r="H13" s="58">
        <v>12749</v>
      </c>
      <c r="I13" s="59" t="s">
        <v>212</v>
      </c>
      <c r="J13" s="59" t="s">
        <v>212</v>
      </c>
      <c r="K13" s="51" t="s">
        <v>9</v>
      </c>
    </row>
    <row r="14" spans="1:11" ht="10.15" customHeight="1">
      <c r="A14" s="67">
        <v>154</v>
      </c>
      <c r="B14" s="69" t="s">
        <v>82</v>
      </c>
      <c r="C14" s="59">
        <v>145</v>
      </c>
      <c r="D14" s="59">
        <v>194</v>
      </c>
      <c r="E14" s="60">
        <v>165.8</v>
      </c>
      <c r="F14" s="59">
        <v>228</v>
      </c>
      <c r="G14" s="60">
        <v>283.8</v>
      </c>
      <c r="H14" s="58">
        <v>53848</v>
      </c>
      <c r="I14" s="59">
        <v>4</v>
      </c>
      <c r="J14" s="59">
        <v>57</v>
      </c>
      <c r="K14" s="51" t="s">
        <v>9</v>
      </c>
    </row>
    <row r="15" spans="1:11" ht="10.15" customHeight="1">
      <c r="A15" s="67">
        <v>155</v>
      </c>
      <c r="B15" s="69" t="s">
        <v>83</v>
      </c>
      <c r="C15" s="59">
        <v>102</v>
      </c>
      <c r="D15" s="59">
        <v>217</v>
      </c>
      <c r="E15" s="60">
        <v>178.4</v>
      </c>
      <c r="F15" s="59">
        <v>125</v>
      </c>
      <c r="G15" s="60">
        <v>164.5</v>
      </c>
      <c r="H15" s="58">
        <v>61078</v>
      </c>
      <c r="I15" s="59">
        <v>1</v>
      </c>
      <c r="J15" s="59">
        <v>6</v>
      </c>
      <c r="K15" s="51" t="s">
        <v>9</v>
      </c>
    </row>
    <row r="16" spans="1:11" ht="10.15" customHeight="1">
      <c r="A16" s="67">
        <v>157</v>
      </c>
      <c r="B16" s="69" t="s">
        <v>84</v>
      </c>
      <c r="C16" s="59">
        <v>181</v>
      </c>
      <c r="D16" s="59">
        <v>275</v>
      </c>
      <c r="E16" s="60">
        <v>222.4</v>
      </c>
      <c r="F16" s="59">
        <v>428</v>
      </c>
      <c r="G16" s="60">
        <v>420.7</v>
      </c>
      <c r="H16" s="58">
        <v>81954</v>
      </c>
      <c r="I16" s="59">
        <v>3</v>
      </c>
      <c r="J16" s="59">
        <v>84</v>
      </c>
      <c r="K16" s="51" t="s">
        <v>9</v>
      </c>
    </row>
    <row r="17" spans="1:11" ht="10.15" customHeight="1">
      <c r="A17" s="67">
        <v>158</v>
      </c>
      <c r="B17" s="69" t="s">
        <v>85</v>
      </c>
      <c r="C17" s="59">
        <v>154</v>
      </c>
      <c r="D17" s="59">
        <v>178</v>
      </c>
      <c r="E17" s="60">
        <v>136.9</v>
      </c>
      <c r="F17" s="59">
        <v>167</v>
      </c>
      <c r="G17" s="60">
        <v>242.3</v>
      </c>
      <c r="H17" s="58">
        <v>52226</v>
      </c>
      <c r="I17" s="59">
        <v>3</v>
      </c>
      <c r="J17" s="59">
        <v>25</v>
      </c>
      <c r="K17" s="51" t="s">
        <v>9</v>
      </c>
    </row>
    <row r="18" spans="1:11" ht="10.15" customHeight="1">
      <c r="A18" s="67" t="s">
        <v>86</v>
      </c>
      <c r="B18" s="69" t="s">
        <v>87</v>
      </c>
      <c r="C18" s="59">
        <v>219</v>
      </c>
      <c r="D18" s="59">
        <v>360</v>
      </c>
      <c r="E18" s="60">
        <v>313.6</v>
      </c>
      <c r="F18" s="59">
        <v>361</v>
      </c>
      <c r="G18" s="60">
        <v>432.3</v>
      </c>
      <c r="H18" s="58">
        <v>108646</v>
      </c>
      <c r="I18" s="59">
        <v>5</v>
      </c>
      <c r="J18" s="59">
        <v>57</v>
      </c>
      <c r="K18" s="51" t="s">
        <v>9</v>
      </c>
    </row>
    <row r="19" spans="1:11" ht="10.15" customHeight="1">
      <c r="A19" s="73">
        <v>1</v>
      </c>
      <c r="B19" s="74" t="s">
        <v>88</v>
      </c>
      <c r="C19" s="61">
        <v>1473</v>
      </c>
      <c r="D19" s="61">
        <v>2357</v>
      </c>
      <c r="E19" s="62">
        <v>2132.9</v>
      </c>
      <c r="F19" s="61">
        <v>2548</v>
      </c>
      <c r="G19" s="62">
        <v>2905</v>
      </c>
      <c r="H19" s="63">
        <v>668583</v>
      </c>
      <c r="I19" s="61">
        <v>42</v>
      </c>
      <c r="J19" s="61">
        <v>479</v>
      </c>
      <c r="K19" s="51" t="s">
        <v>9</v>
      </c>
    </row>
    <row r="20" spans="1:11" ht="19.15" customHeight="1">
      <c r="A20" s="67">
        <v>241</v>
      </c>
      <c r="B20" s="69" t="s">
        <v>89</v>
      </c>
      <c r="C20" s="59">
        <v>878</v>
      </c>
      <c r="D20" s="59">
        <v>5369</v>
      </c>
      <c r="E20" s="60">
        <v>4953.6</v>
      </c>
      <c r="F20" s="59">
        <v>2380</v>
      </c>
      <c r="G20" s="60">
        <v>2333.2</v>
      </c>
      <c r="H20" s="58">
        <v>1006756</v>
      </c>
      <c r="I20" s="59">
        <v>24</v>
      </c>
      <c r="J20" s="59">
        <v>421</v>
      </c>
      <c r="K20" s="51" t="s">
        <v>9</v>
      </c>
    </row>
    <row r="21" spans="1:11" ht="10.15" customHeight="1">
      <c r="A21" s="133" t="s">
        <v>90</v>
      </c>
      <c r="B21" s="69" t="s">
        <v>91</v>
      </c>
      <c r="C21" s="59">
        <v>275</v>
      </c>
      <c r="D21" s="59">
        <v>1704</v>
      </c>
      <c r="E21" s="60">
        <v>1658</v>
      </c>
      <c r="F21" s="59">
        <v>1305</v>
      </c>
      <c r="G21" s="60">
        <v>1124.8</v>
      </c>
      <c r="H21" s="58">
        <v>556201</v>
      </c>
      <c r="I21" s="59">
        <v>7</v>
      </c>
      <c r="J21" s="59">
        <v>291</v>
      </c>
      <c r="K21" s="51" t="s">
        <v>9</v>
      </c>
    </row>
    <row r="22" spans="1:11" ht="10.15" customHeight="1">
      <c r="A22" s="67">
        <v>251</v>
      </c>
      <c r="B22" s="69" t="s">
        <v>92</v>
      </c>
      <c r="C22" s="59">
        <v>251</v>
      </c>
      <c r="D22" s="59">
        <v>323</v>
      </c>
      <c r="E22" s="60">
        <v>253.4</v>
      </c>
      <c r="F22" s="59">
        <v>395</v>
      </c>
      <c r="G22" s="60">
        <v>448.5</v>
      </c>
      <c r="H22" s="58">
        <v>74743</v>
      </c>
      <c r="I22" s="59">
        <v>11</v>
      </c>
      <c r="J22" s="59">
        <v>68</v>
      </c>
      <c r="K22" s="51" t="s">
        <v>9</v>
      </c>
    </row>
    <row r="23" spans="1:11" ht="10.15" customHeight="1">
      <c r="A23" s="67">
        <v>252</v>
      </c>
      <c r="B23" s="69" t="s">
        <v>93</v>
      </c>
      <c r="C23" s="59">
        <v>189</v>
      </c>
      <c r="D23" s="59">
        <v>299</v>
      </c>
      <c r="E23" s="60">
        <v>256.5</v>
      </c>
      <c r="F23" s="59">
        <v>284</v>
      </c>
      <c r="G23" s="60">
        <v>329.3</v>
      </c>
      <c r="H23" s="58">
        <v>77696</v>
      </c>
      <c r="I23" s="59">
        <v>2</v>
      </c>
      <c r="J23" s="59">
        <v>12</v>
      </c>
      <c r="K23" s="51" t="s">
        <v>9</v>
      </c>
    </row>
    <row r="24" spans="1:11" ht="10.15" customHeight="1">
      <c r="A24" s="67">
        <v>254</v>
      </c>
      <c r="B24" s="69" t="s">
        <v>94</v>
      </c>
      <c r="C24" s="59">
        <v>225</v>
      </c>
      <c r="D24" s="59">
        <v>445</v>
      </c>
      <c r="E24" s="60">
        <v>426.4</v>
      </c>
      <c r="F24" s="59">
        <v>487</v>
      </c>
      <c r="G24" s="60">
        <v>495.3</v>
      </c>
      <c r="H24" s="58">
        <v>113703</v>
      </c>
      <c r="I24" s="59">
        <v>5</v>
      </c>
      <c r="J24" s="59">
        <v>59</v>
      </c>
      <c r="K24" s="51" t="s">
        <v>9</v>
      </c>
    </row>
    <row r="25" spans="1:11" ht="10.15" customHeight="1">
      <c r="A25" s="67">
        <v>255</v>
      </c>
      <c r="B25" s="69" t="s">
        <v>95</v>
      </c>
      <c r="C25" s="59">
        <v>63</v>
      </c>
      <c r="D25" s="59">
        <v>214</v>
      </c>
      <c r="E25" s="60">
        <v>216.2</v>
      </c>
      <c r="F25" s="59">
        <v>103</v>
      </c>
      <c r="G25" s="60">
        <v>128.7</v>
      </c>
      <c r="H25" s="58">
        <v>44857</v>
      </c>
      <c r="I25" s="59">
        <v>2</v>
      </c>
      <c r="J25" s="59">
        <v>44</v>
      </c>
      <c r="K25" s="51" t="s">
        <v>9</v>
      </c>
    </row>
    <row r="26" spans="1:11" s="32" customFormat="1" ht="10.15" customHeight="1">
      <c r="A26" s="68">
        <v>256</v>
      </c>
      <c r="B26" s="69" t="s">
        <v>96</v>
      </c>
      <c r="C26" s="59">
        <v>265</v>
      </c>
      <c r="D26" s="59">
        <v>585</v>
      </c>
      <c r="E26" s="60">
        <v>558.6</v>
      </c>
      <c r="F26" s="59">
        <v>551</v>
      </c>
      <c r="G26" s="60">
        <v>566.1</v>
      </c>
      <c r="H26" s="58">
        <v>421574</v>
      </c>
      <c r="I26" s="59">
        <v>13</v>
      </c>
      <c r="J26" s="59">
        <v>118</v>
      </c>
      <c r="K26" s="51" t="s">
        <v>9</v>
      </c>
    </row>
    <row r="27" spans="1:11" ht="10.15" customHeight="1">
      <c r="A27" s="67">
        <v>257</v>
      </c>
      <c r="B27" s="69" t="s">
        <v>97</v>
      </c>
      <c r="C27" s="59">
        <v>177</v>
      </c>
      <c r="D27" s="59">
        <v>259</v>
      </c>
      <c r="E27" s="60">
        <v>212.1</v>
      </c>
      <c r="F27" s="59">
        <v>276</v>
      </c>
      <c r="G27" s="60">
        <v>331.4</v>
      </c>
      <c r="H27" s="58">
        <v>68531</v>
      </c>
      <c r="I27" s="59">
        <v>6</v>
      </c>
      <c r="J27" s="59">
        <v>58</v>
      </c>
      <c r="K27" s="51" t="s">
        <v>9</v>
      </c>
    </row>
    <row r="28" spans="1:11" ht="10.15" customHeight="1">
      <c r="A28" s="73">
        <v>2</v>
      </c>
      <c r="B28" s="74" t="s">
        <v>98</v>
      </c>
      <c r="C28" s="61">
        <v>2048</v>
      </c>
      <c r="D28" s="61">
        <v>7494</v>
      </c>
      <c r="E28" s="62">
        <v>6876.9</v>
      </c>
      <c r="F28" s="61">
        <v>4476</v>
      </c>
      <c r="G28" s="62">
        <v>4632.4</v>
      </c>
      <c r="H28" s="63">
        <v>1807860</v>
      </c>
      <c r="I28" s="61">
        <v>63</v>
      </c>
      <c r="J28" s="61">
        <v>780</v>
      </c>
      <c r="K28" s="51" t="s">
        <v>9</v>
      </c>
    </row>
    <row r="29" spans="1:11" ht="19.15" customHeight="1">
      <c r="A29" s="67">
        <v>351</v>
      </c>
      <c r="B29" s="69" t="s">
        <v>99</v>
      </c>
      <c r="C29" s="59">
        <v>138</v>
      </c>
      <c r="D29" s="59">
        <v>137</v>
      </c>
      <c r="E29" s="60">
        <v>85.5</v>
      </c>
      <c r="F29" s="59">
        <v>169</v>
      </c>
      <c r="G29" s="60">
        <v>222.7</v>
      </c>
      <c r="H29" s="58">
        <v>41982</v>
      </c>
      <c r="I29" s="59">
        <v>1</v>
      </c>
      <c r="J29" s="59">
        <v>5</v>
      </c>
      <c r="K29" s="51" t="s">
        <v>9</v>
      </c>
    </row>
    <row r="30" spans="1:11" ht="10.15" customHeight="1">
      <c r="A30" s="67">
        <v>352</v>
      </c>
      <c r="B30" s="69" t="s">
        <v>100</v>
      </c>
      <c r="C30" s="59">
        <v>355</v>
      </c>
      <c r="D30" s="59">
        <v>652</v>
      </c>
      <c r="E30" s="60">
        <v>787.7</v>
      </c>
      <c r="F30" s="59">
        <v>716</v>
      </c>
      <c r="G30" s="60">
        <v>736.9</v>
      </c>
      <c r="H30" s="58">
        <v>176627</v>
      </c>
      <c r="I30" s="59">
        <v>9</v>
      </c>
      <c r="J30" s="59">
        <v>139</v>
      </c>
      <c r="K30" s="51" t="s">
        <v>9</v>
      </c>
    </row>
    <row r="31" spans="1:11" ht="10.15" customHeight="1">
      <c r="A31" s="67">
        <v>353</v>
      </c>
      <c r="B31" s="69" t="s">
        <v>101</v>
      </c>
      <c r="C31" s="59">
        <v>342</v>
      </c>
      <c r="D31" s="59">
        <v>683</v>
      </c>
      <c r="E31" s="60">
        <v>595.9</v>
      </c>
      <c r="F31" s="59">
        <v>631</v>
      </c>
      <c r="G31" s="60">
        <v>673.2</v>
      </c>
      <c r="H31" s="58">
        <v>153270</v>
      </c>
      <c r="I31" s="59">
        <v>9</v>
      </c>
      <c r="J31" s="59">
        <v>110</v>
      </c>
      <c r="K31" s="51" t="s">
        <v>9</v>
      </c>
    </row>
    <row r="32" spans="1:11" ht="10.15" customHeight="1">
      <c r="A32" s="67">
        <v>354</v>
      </c>
      <c r="B32" s="69" t="s">
        <v>102</v>
      </c>
      <c r="C32" s="59">
        <v>107</v>
      </c>
      <c r="D32" s="59">
        <v>197</v>
      </c>
      <c r="E32" s="60">
        <v>233.5</v>
      </c>
      <c r="F32" s="59">
        <v>178</v>
      </c>
      <c r="G32" s="60">
        <v>152.2</v>
      </c>
      <c r="H32" s="58">
        <v>35463</v>
      </c>
      <c r="I32" s="59">
        <v>5</v>
      </c>
      <c r="J32" s="59">
        <v>52</v>
      </c>
      <c r="K32" s="51" t="s">
        <v>9</v>
      </c>
    </row>
    <row r="33" spans="1:11" ht="10.15" customHeight="1">
      <c r="A33" s="67">
        <v>355</v>
      </c>
      <c r="B33" s="69" t="s">
        <v>103</v>
      </c>
      <c r="C33" s="59">
        <v>170</v>
      </c>
      <c r="D33" s="59">
        <v>439</v>
      </c>
      <c r="E33" s="60">
        <v>562.6</v>
      </c>
      <c r="F33" s="59">
        <v>299</v>
      </c>
      <c r="G33" s="60">
        <v>311</v>
      </c>
      <c r="H33" s="58">
        <v>95680</v>
      </c>
      <c r="I33" s="59">
        <v>12</v>
      </c>
      <c r="J33" s="59">
        <v>92</v>
      </c>
      <c r="K33" s="51" t="s">
        <v>9</v>
      </c>
    </row>
    <row r="34" spans="1:11" ht="10.15" customHeight="1">
      <c r="A34" s="67">
        <v>356</v>
      </c>
      <c r="B34" s="69" t="s">
        <v>104</v>
      </c>
      <c r="C34" s="59">
        <v>151</v>
      </c>
      <c r="D34" s="59">
        <v>183</v>
      </c>
      <c r="E34" s="60">
        <v>149.7</v>
      </c>
      <c r="F34" s="59">
        <v>201</v>
      </c>
      <c r="G34" s="60">
        <v>235.8</v>
      </c>
      <c r="H34" s="58">
        <v>43373</v>
      </c>
      <c r="I34" s="59">
        <v>4</v>
      </c>
      <c r="J34" s="59">
        <v>29</v>
      </c>
      <c r="K34" s="51" t="s">
        <v>9</v>
      </c>
    </row>
    <row r="35" spans="1:11" ht="10.15" customHeight="1">
      <c r="A35" s="67">
        <v>357</v>
      </c>
      <c r="B35" s="69" t="s">
        <v>105</v>
      </c>
      <c r="C35" s="59">
        <v>373</v>
      </c>
      <c r="D35" s="59">
        <v>863</v>
      </c>
      <c r="E35" s="60">
        <v>716.3</v>
      </c>
      <c r="F35" s="59">
        <v>589</v>
      </c>
      <c r="G35" s="60">
        <v>645.9</v>
      </c>
      <c r="H35" s="58">
        <v>138867</v>
      </c>
      <c r="I35" s="59">
        <v>7</v>
      </c>
      <c r="J35" s="59">
        <v>55</v>
      </c>
      <c r="K35" s="51" t="s">
        <v>9</v>
      </c>
    </row>
    <row r="36" spans="1:11" ht="10.15" customHeight="1">
      <c r="A36" s="67">
        <v>358</v>
      </c>
      <c r="B36" s="69" t="s">
        <v>106</v>
      </c>
      <c r="C36" s="59">
        <v>203</v>
      </c>
      <c r="D36" s="59">
        <v>271</v>
      </c>
      <c r="E36" s="60">
        <v>245</v>
      </c>
      <c r="F36" s="59">
        <v>341</v>
      </c>
      <c r="G36" s="60">
        <v>367</v>
      </c>
      <c r="H36" s="58">
        <v>82712</v>
      </c>
      <c r="I36" s="59">
        <v>1</v>
      </c>
      <c r="J36" s="59">
        <v>7</v>
      </c>
      <c r="K36" s="51" t="s">
        <v>9</v>
      </c>
    </row>
    <row r="37" spans="1:11" ht="10.15" customHeight="1">
      <c r="A37" s="67">
        <v>359</v>
      </c>
      <c r="B37" s="69" t="s">
        <v>107</v>
      </c>
      <c r="C37" s="59">
        <v>362</v>
      </c>
      <c r="D37" s="59">
        <v>762</v>
      </c>
      <c r="E37" s="60">
        <v>802</v>
      </c>
      <c r="F37" s="59">
        <v>683</v>
      </c>
      <c r="G37" s="60">
        <v>713.3</v>
      </c>
      <c r="H37" s="58">
        <v>149248</v>
      </c>
      <c r="I37" s="59">
        <v>14</v>
      </c>
      <c r="J37" s="59">
        <v>93</v>
      </c>
      <c r="K37" s="51" t="s">
        <v>9</v>
      </c>
    </row>
    <row r="38" spans="1:11" ht="10.15" customHeight="1">
      <c r="A38" s="67">
        <v>360</v>
      </c>
      <c r="B38" s="69" t="s">
        <v>108</v>
      </c>
      <c r="C38" s="59">
        <v>124</v>
      </c>
      <c r="D38" s="59">
        <v>214</v>
      </c>
      <c r="E38" s="60">
        <v>248.7</v>
      </c>
      <c r="F38" s="59">
        <v>149</v>
      </c>
      <c r="G38" s="60">
        <v>176.9</v>
      </c>
      <c r="H38" s="58">
        <v>61545</v>
      </c>
      <c r="I38" s="59" t="s">
        <v>212</v>
      </c>
      <c r="J38" s="59" t="s">
        <v>212</v>
      </c>
      <c r="K38" s="51" t="s">
        <v>9</v>
      </c>
    </row>
    <row r="39" spans="1:11" ht="10.15" customHeight="1">
      <c r="A39" s="67">
        <v>361</v>
      </c>
      <c r="B39" s="69" t="s">
        <v>109</v>
      </c>
      <c r="C39" s="59">
        <v>196</v>
      </c>
      <c r="D39" s="59">
        <v>414</v>
      </c>
      <c r="E39" s="60">
        <v>386.8</v>
      </c>
      <c r="F39" s="59">
        <v>385</v>
      </c>
      <c r="G39" s="60">
        <v>384.5</v>
      </c>
      <c r="H39" s="58">
        <v>78916</v>
      </c>
      <c r="I39" s="59">
        <v>14</v>
      </c>
      <c r="J39" s="59">
        <v>84</v>
      </c>
      <c r="K39" s="51" t="s">
        <v>9</v>
      </c>
    </row>
    <row r="40" spans="1:11" ht="10.15" customHeight="1">
      <c r="A40" s="73">
        <v>3</v>
      </c>
      <c r="B40" s="74" t="s">
        <v>103</v>
      </c>
      <c r="C40" s="61">
        <v>2521</v>
      </c>
      <c r="D40" s="61">
        <v>4815</v>
      </c>
      <c r="E40" s="62">
        <v>4813.8</v>
      </c>
      <c r="F40" s="61">
        <v>4341</v>
      </c>
      <c r="G40" s="62">
        <v>4619.3</v>
      </c>
      <c r="H40" s="63">
        <v>1057683</v>
      </c>
      <c r="I40" s="61">
        <v>76</v>
      </c>
      <c r="J40" s="61">
        <v>666</v>
      </c>
      <c r="K40" s="51" t="s">
        <v>9</v>
      </c>
    </row>
    <row r="41" spans="1:11" ht="19.15" customHeight="1">
      <c r="A41" s="67">
        <v>401</v>
      </c>
      <c r="B41" s="69" t="s">
        <v>110</v>
      </c>
      <c r="C41" s="59">
        <v>64</v>
      </c>
      <c r="D41" s="59">
        <v>101</v>
      </c>
      <c r="E41" s="60">
        <v>61.9</v>
      </c>
      <c r="F41" s="59">
        <v>163</v>
      </c>
      <c r="G41" s="60">
        <v>147.9</v>
      </c>
      <c r="H41" s="58">
        <v>24171</v>
      </c>
      <c r="I41" s="59">
        <v>5</v>
      </c>
      <c r="J41" s="59">
        <v>37</v>
      </c>
      <c r="K41" s="51" t="s">
        <v>9</v>
      </c>
    </row>
    <row r="42" spans="1:11" ht="10.15" customHeight="1">
      <c r="A42" s="67">
        <v>402</v>
      </c>
      <c r="B42" s="69" t="s">
        <v>111</v>
      </c>
      <c r="C42" s="59">
        <v>23</v>
      </c>
      <c r="D42" s="59">
        <v>117</v>
      </c>
      <c r="E42" s="60">
        <v>153.4</v>
      </c>
      <c r="F42" s="59">
        <v>64</v>
      </c>
      <c r="G42" s="60">
        <v>47.3</v>
      </c>
      <c r="H42" s="58">
        <v>17805</v>
      </c>
      <c r="I42" s="59">
        <v>4</v>
      </c>
      <c r="J42" s="59">
        <v>44</v>
      </c>
      <c r="K42" s="51" t="s">
        <v>9</v>
      </c>
    </row>
    <row r="43" spans="1:11" ht="10.15" customHeight="1">
      <c r="A43" s="67">
        <v>403</v>
      </c>
      <c r="B43" s="69" t="s">
        <v>112</v>
      </c>
      <c r="C43" s="59">
        <v>177</v>
      </c>
      <c r="D43" s="59">
        <v>232</v>
      </c>
      <c r="E43" s="60">
        <v>138.2</v>
      </c>
      <c r="F43" s="59">
        <v>427</v>
      </c>
      <c r="G43" s="60">
        <v>381</v>
      </c>
      <c r="H43" s="58">
        <v>75451</v>
      </c>
      <c r="I43" s="59">
        <v>27</v>
      </c>
      <c r="J43" s="59">
        <v>152</v>
      </c>
      <c r="K43" s="51" t="s">
        <v>9</v>
      </c>
    </row>
    <row r="44" spans="1:11" ht="10.15" customHeight="1">
      <c r="A44" s="67">
        <v>404</v>
      </c>
      <c r="B44" s="69" t="s">
        <v>113</v>
      </c>
      <c r="C44" s="59">
        <v>115</v>
      </c>
      <c r="D44" s="59">
        <v>411</v>
      </c>
      <c r="E44" s="60">
        <v>607.7</v>
      </c>
      <c r="F44" s="59">
        <v>648</v>
      </c>
      <c r="G44" s="60">
        <v>366.9</v>
      </c>
      <c r="H44" s="59">
        <v>126405</v>
      </c>
      <c r="I44" s="59">
        <v>16</v>
      </c>
      <c r="J44" s="59">
        <v>481</v>
      </c>
      <c r="K44" s="51" t="s">
        <v>9</v>
      </c>
    </row>
    <row r="45" spans="1:11" ht="10.15" customHeight="1">
      <c r="A45" s="67">
        <v>405</v>
      </c>
      <c r="B45" s="69" t="s">
        <v>114</v>
      </c>
      <c r="C45" s="59">
        <v>11</v>
      </c>
      <c r="D45" s="59">
        <v>28</v>
      </c>
      <c r="E45" s="60">
        <v>88.9</v>
      </c>
      <c r="F45" s="59">
        <v>16</v>
      </c>
      <c r="G45" s="60">
        <v>19.2</v>
      </c>
      <c r="H45" s="58">
        <v>10112</v>
      </c>
      <c r="I45" s="59">
        <v>1</v>
      </c>
      <c r="J45" s="59">
        <v>8</v>
      </c>
      <c r="K45" s="51" t="s">
        <v>9</v>
      </c>
    </row>
    <row r="46" spans="1:11" ht="19.15" customHeight="1">
      <c r="A46" s="67">
        <v>451</v>
      </c>
      <c r="B46" s="69" t="s">
        <v>115</v>
      </c>
      <c r="C46" s="59">
        <v>329</v>
      </c>
      <c r="D46" s="59">
        <v>429</v>
      </c>
      <c r="E46" s="60">
        <v>380.1</v>
      </c>
      <c r="F46" s="59">
        <v>531</v>
      </c>
      <c r="G46" s="60">
        <v>530.1</v>
      </c>
      <c r="H46" s="58">
        <v>116621</v>
      </c>
      <c r="I46" s="59">
        <v>16</v>
      </c>
      <c r="J46" s="59">
        <v>93</v>
      </c>
      <c r="K46" s="51" t="s">
        <v>9</v>
      </c>
    </row>
    <row r="47" spans="1:11" ht="10.15" customHeight="1">
      <c r="A47" s="67">
        <v>452</v>
      </c>
      <c r="B47" s="69" t="s">
        <v>116</v>
      </c>
      <c r="C47" s="59">
        <v>274</v>
      </c>
      <c r="D47" s="59">
        <v>419</v>
      </c>
      <c r="E47" s="60">
        <v>421.5</v>
      </c>
      <c r="F47" s="59">
        <v>384</v>
      </c>
      <c r="G47" s="60">
        <v>423</v>
      </c>
      <c r="H47" s="58">
        <v>81196</v>
      </c>
      <c r="I47" s="59">
        <v>10</v>
      </c>
      <c r="J47" s="59">
        <v>50</v>
      </c>
      <c r="K47" s="51" t="s">
        <v>9</v>
      </c>
    </row>
    <row r="48" spans="1:11" ht="10.15" customHeight="1">
      <c r="A48" s="67">
        <v>453</v>
      </c>
      <c r="B48" s="69" t="s">
        <v>117</v>
      </c>
      <c r="C48" s="59">
        <v>482</v>
      </c>
      <c r="D48" s="59">
        <v>1280</v>
      </c>
      <c r="E48" s="60">
        <v>1003</v>
      </c>
      <c r="F48" s="59">
        <v>673</v>
      </c>
      <c r="G48" s="60">
        <v>791.5</v>
      </c>
      <c r="H48" s="58">
        <v>191158</v>
      </c>
      <c r="I48" s="59">
        <v>4</v>
      </c>
      <c r="J48" s="59">
        <v>24</v>
      </c>
      <c r="K48" s="51" t="s">
        <v>9</v>
      </c>
    </row>
    <row r="49" spans="1:11" ht="10.15" customHeight="1">
      <c r="A49" s="67">
        <v>454</v>
      </c>
      <c r="B49" s="69" t="s">
        <v>118</v>
      </c>
      <c r="C49" s="59">
        <v>1162</v>
      </c>
      <c r="D49" s="59">
        <v>2810</v>
      </c>
      <c r="E49" s="60">
        <v>3048.5</v>
      </c>
      <c r="F49" s="59">
        <v>1918</v>
      </c>
      <c r="G49" s="60">
        <v>2136.9</v>
      </c>
      <c r="H49" s="58">
        <v>549920</v>
      </c>
      <c r="I49" s="59">
        <v>50</v>
      </c>
      <c r="J49" s="59">
        <v>317</v>
      </c>
      <c r="K49" s="51" t="s">
        <v>9</v>
      </c>
    </row>
    <row r="50" spans="1:11" ht="10.15" customHeight="1">
      <c r="A50" s="67">
        <v>455</v>
      </c>
      <c r="B50" s="69" t="s">
        <v>119</v>
      </c>
      <c r="C50" s="59">
        <v>227</v>
      </c>
      <c r="D50" s="59">
        <v>330</v>
      </c>
      <c r="E50" s="60">
        <v>288.3</v>
      </c>
      <c r="F50" s="59">
        <v>473</v>
      </c>
      <c r="G50" s="60">
        <v>449.3</v>
      </c>
      <c r="H50" s="58">
        <v>82047</v>
      </c>
      <c r="I50" s="59">
        <v>12</v>
      </c>
      <c r="J50" s="59">
        <v>84</v>
      </c>
      <c r="K50" s="51" t="s">
        <v>9</v>
      </c>
    </row>
    <row r="51" spans="1:11" s="32" customFormat="1" ht="10.15" customHeight="1">
      <c r="A51" s="68">
        <v>456</v>
      </c>
      <c r="B51" s="69" t="s">
        <v>120</v>
      </c>
      <c r="C51" s="59">
        <v>312</v>
      </c>
      <c r="D51" s="59">
        <v>718</v>
      </c>
      <c r="E51" s="60">
        <v>781.5</v>
      </c>
      <c r="F51" s="59">
        <v>437</v>
      </c>
      <c r="G51" s="60">
        <v>455.7</v>
      </c>
      <c r="H51" s="58">
        <v>134081</v>
      </c>
      <c r="I51" s="59">
        <v>20</v>
      </c>
      <c r="J51" s="59">
        <v>145</v>
      </c>
      <c r="K51" s="51" t="s">
        <v>9</v>
      </c>
    </row>
    <row r="52" spans="1:11" ht="10.15" customHeight="1">
      <c r="A52" s="67">
        <v>457</v>
      </c>
      <c r="B52" s="69" t="s">
        <v>121</v>
      </c>
      <c r="C52" s="59">
        <v>256</v>
      </c>
      <c r="D52" s="59">
        <v>427</v>
      </c>
      <c r="E52" s="60">
        <v>399.2</v>
      </c>
      <c r="F52" s="59">
        <v>531</v>
      </c>
      <c r="G52" s="60">
        <v>517.7</v>
      </c>
      <c r="H52" s="58">
        <v>99570</v>
      </c>
      <c r="I52" s="59">
        <v>19</v>
      </c>
      <c r="J52" s="59">
        <v>120</v>
      </c>
      <c r="K52" s="51" t="s">
        <v>9</v>
      </c>
    </row>
    <row r="53" spans="1:11" ht="10.15" customHeight="1">
      <c r="A53" s="67">
        <v>458</v>
      </c>
      <c r="B53" s="69" t="s">
        <v>122</v>
      </c>
      <c r="C53" s="59">
        <v>187</v>
      </c>
      <c r="D53" s="59">
        <v>651</v>
      </c>
      <c r="E53" s="60">
        <v>597.4</v>
      </c>
      <c r="F53" s="59">
        <v>335</v>
      </c>
      <c r="G53" s="60">
        <v>360.9</v>
      </c>
      <c r="H53" s="58">
        <v>108038</v>
      </c>
      <c r="I53" s="59">
        <v>9</v>
      </c>
      <c r="J53" s="59">
        <v>95</v>
      </c>
      <c r="K53" s="51" t="s">
        <v>9</v>
      </c>
    </row>
    <row r="54" spans="1:11" ht="10.15" customHeight="1">
      <c r="A54" s="67">
        <v>459</v>
      </c>
      <c r="B54" s="69" t="s">
        <v>123</v>
      </c>
      <c r="C54" s="59">
        <v>610</v>
      </c>
      <c r="D54" s="59">
        <v>1470</v>
      </c>
      <c r="E54" s="60">
        <v>1501.7</v>
      </c>
      <c r="F54" s="59">
        <v>1088</v>
      </c>
      <c r="G54" s="60">
        <v>1195.4</v>
      </c>
      <c r="H54" s="58">
        <v>322543</v>
      </c>
      <c r="I54" s="59">
        <v>21</v>
      </c>
      <c r="J54" s="59">
        <v>129</v>
      </c>
      <c r="K54" s="51" t="s">
        <v>9</v>
      </c>
    </row>
    <row r="55" spans="1:11" ht="10.15" customHeight="1">
      <c r="A55" s="67">
        <v>460</v>
      </c>
      <c r="B55" s="69" t="s">
        <v>124</v>
      </c>
      <c r="C55" s="59">
        <v>314</v>
      </c>
      <c r="D55" s="59">
        <v>704</v>
      </c>
      <c r="E55" s="60">
        <v>745.3</v>
      </c>
      <c r="F55" s="59">
        <v>503</v>
      </c>
      <c r="G55" s="60">
        <v>592.8</v>
      </c>
      <c r="H55" s="58">
        <v>168987</v>
      </c>
      <c r="I55" s="59">
        <v>11</v>
      </c>
      <c r="J55" s="59">
        <v>79</v>
      </c>
      <c r="K55" s="51" t="s">
        <v>9</v>
      </c>
    </row>
    <row r="56" spans="1:11" ht="10.15" customHeight="1">
      <c r="A56" s="67">
        <v>461</v>
      </c>
      <c r="B56" s="69" t="s">
        <v>125</v>
      </c>
      <c r="C56" s="59">
        <v>118</v>
      </c>
      <c r="D56" s="59">
        <v>277</v>
      </c>
      <c r="E56" s="60">
        <v>304.3</v>
      </c>
      <c r="F56" s="59">
        <v>160</v>
      </c>
      <c r="G56" s="60">
        <v>156</v>
      </c>
      <c r="H56" s="58">
        <v>56614</v>
      </c>
      <c r="I56" s="59">
        <v>7</v>
      </c>
      <c r="J56" s="59">
        <v>51</v>
      </c>
      <c r="K56" s="51" t="s">
        <v>9</v>
      </c>
    </row>
    <row r="57" spans="1:11" ht="10.15" customHeight="1">
      <c r="A57" s="67">
        <v>462</v>
      </c>
      <c r="B57" s="69" t="s">
        <v>126</v>
      </c>
      <c r="C57" s="59">
        <v>143</v>
      </c>
      <c r="D57" s="59">
        <v>249</v>
      </c>
      <c r="E57" s="60">
        <v>325.2</v>
      </c>
      <c r="F57" s="59">
        <v>206</v>
      </c>
      <c r="G57" s="60">
        <v>200.6</v>
      </c>
      <c r="H57" s="58">
        <v>59855</v>
      </c>
      <c r="I57" s="59">
        <v>2</v>
      </c>
      <c r="J57" s="59">
        <v>16</v>
      </c>
      <c r="K57" s="51" t="s">
        <v>9</v>
      </c>
    </row>
    <row r="58" spans="1:11" ht="10.15" customHeight="1">
      <c r="A58" s="73">
        <v>4</v>
      </c>
      <c r="B58" s="74" t="s">
        <v>127</v>
      </c>
      <c r="C58" s="61">
        <v>4804</v>
      </c>
      <c r="D58" s="61">
        <v>10652</v>
      </c>
      <c r="E58" s="62">
        <v>10846.2</v>
      </c>
      <c r="F58" s="61">
        <v>8557</v>
      </c>
      <c r="G58" s="62">
        <v>8772</v>
      </c>
      <c r="H58" s="63">
        <v>2224574</v>
      </c>
      <c r="I58" s="61">
        <v>234</v>
      </c>
      <c r="J58" s="61">
        <v>1925</v>
      </c>
      <c r="K58" s="51" t="s">
        <v>9</v>
      </c>
    </row>
    <row r="59" spans="1:11" ht="19.15" customHeight="1">
      <c r="A59" s="51" t="s">
        <v>162</v>
      </c>
      <c r="B59" s="74" t="s">
        <v>128</v>
      </c>
      <c r="C59" s="61">
        <v>10846</v>
      </c>
      <c r="D59" s="61">
        <v>25319</v>
      </c>
      <c r="E59" s="62">
        <v>24669.8</v>
      </c>
      <c r="F59" s="61">
        <v>19922</v>
      </c>
      <c r="G59" s="62">
        <v>20928.8</v>
      </c>
      <c r="H59" s="63">
        <v>5758700</v>
      </c>
      <c r="I59" s="61">
        <v>415</v>
      </c>
      <c r="J59" s="61">
        <v>3850</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1</v>
      </c>
      <c r="D61" s="59">
        <v>1</v>
      </c>
      <c r="E61" s="60">
        <v>1</v>
      </c>
      <c r="F61" s="59">
        <v>1</v>
      </c>
      <c r="G61" s="60">
        <v>1.9</v>
      </c>
      <c r="H61" s="58">
        <v>410</v>
      </c>
      <c r="I61" s="59" t="s">
        <v>212</v>
      </c>
      <c r="J61" s="59" t="s">
        <v>212</v>
      </c>
      <c r="K61" s="51" t="s">
        <v>9</v>
      </c>
    </row>
    <row r="62" spans="1:11" ht="10.15" customHeight="1">
      <c r="A62" s="71">
        <v>157006</v>
      </c>
      <c r="B62" s="66" t="s">
        <v>136</v>
      </c>
      <c r="C62" s="59">
        <v>34</v>
      </c>
      <c r="D62" s="59">
        <v>96</v>
      </c>
      <c r="E62" s="60">
        <v>88</v>
      </c>
      <c r="F62" s="59">
        <v>221</v>
      </c>
      <c r="G62" s="60">
        <v>161.1</v>
      </c>
      <c r="H62" s="58">
        <v>31560</v>
      </c>
      <c r="I62" s="59">
        <v>2</v>
      </c>
      <c r="J62" s="59">
        <v>77</v>
      </c>
      <c r="K62" s="51" t="s">
        <v>9</v>
      </c>
    </row>
    <row r="63" spans="1:11" ht="10.15" customHeight="1">
      <c r="A63" s="71">
        <v>158037</v>
      </c>
      <c r="B63" s="66" t="s">
        <v>137</v>
      </c>
      <c r="C63" s="59">
        <v>18</v>
      </c>
      <c r="D63" s="59">
        <v>15</v>
      </c>
      <c r="E63" s="60">
        <v>3.8</v>
      </c>
      <c r="F63" s="59">
        <v>24</v>
      </c>
      <c r="G63" s="60">
        <v>34.4</v>
      </c>
      <c r="H63" s="58">
        <v>7453</v>
      </c>
      <c r="I63" s="59">
        <v>1</v>
      </c>
      <c r="J63" s="59">
        <v>9</v>
      </c>
      <c r="K63" s="51" t="s">
        <v>9</v>
      </c>
    </row>
    <row r="64" spans="1:11" ht="10.15" customHeight="1">
      <c r="A64" s="71">
        <v>159016</v>
      </c>
      <c r="B64" s="66" t="s">
        <v>138</v>
      </c>
      <c r="C64" s="59">
        <v>42</v>
      </c>
      <c r="D64" s="59">
        <v>136</v>
      </c>
      <c r="E64" s="60">
        <v>112</v>
      </c>
      <c r="F64" s="59">
        <v>148</v>
      </c>
      <c r="G64" s="60">
        <v>155.2</v>
      </c>
      <c r="H64" s="58">
        <v>43792</v>
      </c>
      <c r="I64" s="59">
        <v>4</v>
      </c>
      <c r="J64" s="59">
        <v>43</v>
      </c>
      <c r="K64" s="51" t="s">
        <v>9</v>
      </c>
    </row>
    <row r="65" spans="1:11" ht="10.15" customHeight="1">
      <c r="A65" s="71">
        <v>241005</v>
      </c>
      <c r="B65" s="66" t="s">
        <v>139</v>
      </c>
      <c r="C65" s="59">
        <v>41</v>
      </c>
      <c r="D65" s="59">
        <v>102</v>
      </c>
      <c r="E65" s="60">
        <v>118.3</v>
      </c>
      <c r="F65" s="59">
        <v>72</v>
      </c>
      <c r="G65" s="60">
        <v>79.1</v>
      </c>
      <c r="H65" s="58">
        <v>28573</v>
      </c>
      <c r="I65" s="59" t="s">
        <v>212</v>
      </c>
      <c r="J65" s="59" t="s">
        <v>212</v>
      </c>
      <c r="K65" s="51" t="s">
        <v>9</v>
      </c>
    </row>
    <row r="66" spans="1:11" ht="10.15" customHeight="1">
      <c r="A66" s="71">
        <v>241010</v>
      </c>
      <c r="B66" s="66" t="s">
        <v>140</v>
      </c>
      <c r="C66" s="59">
        <v>18</v>
      </c>
      <c r="D66" s="59">
        <v>52</v>
      </c>
      <c r="E66" s="60">
        <v>48.7</v>
      </c>
      <c r="F66" s="59">
        <v>59</v>
      </c>
      <c r="G66" s="60">
        <v>49.4</v>
      </c>
      <c r="H66" s="58">
        <v>12539</v>
      </c>
      <c r="I66" s="59">
        <v>2</v>
      </c>
      <c r="J66" s="59">
        <v>12</v>
      </c>
      <c r="K66" s="51" t="s">
        <v>9</v>
      </c>
    </row>
    <row r="67" spans="1:13" ht="10.15" customHeight="1">
      <c r="A67" s="71">
        <v>252006</v>
      </c>
      <c r="B67" s="66" t="s">
        <v>141</v>
      </c>
      <c r="C67" s="59">
        <v>27</v>
      </c>
      <c r="D67" s="59">
        <v>350</v>
      </c>
      <c r="E67" s="60">
        <v>377.3</v>
      </c>
      <c r="F67" s="59">
        <v>30</v>
      </c>
      <c r="G67" s="60">
        <v>35.8</v>
      </c>
      <c r="H67" s="58">
        <v>31769</v>
      </c>
      <c r="I67" s="59">
        <v>2</v>
      </c>
      <c r="J67" s="59">
        <v>14</v>
      </c>
      <c r="K67" s="51" t="s">
        <v>9</v>
      </c>
      <c r="M67" s="60"/>
    </row>
    <row r="68" spans="1:11" ht="10.15" customHeight="1">
      <c r="A68" s="71">
        <v>254021</v>
      </c>
      <c r="B68" s="66" t="s">
        <v>142</v>
      </c>
      <c r="C68" s="59">
        <v>37</v>
      </c>
      <c r="D68" s="59">
        <v>171</v>
      </c>
      <c r="E68" s="60">
        <v>206.6</v>
      </c>
      <c r="F68" s="59">
        <v>173</v>
      </c>
      <c r="G68" s="60">
        <v>145.8</v>
      </c>
      <c r="H68" s="58">
        <v>41502</v>
      </c>
      <c r="I68" s="59">
        <v>2</v>
      </c>
      <c r="J68" s="59">
        <v>26</v>
      </c>
      <c r="K68" s="51" t="s">
        <v>9</v>
      </c>
    </row>
    <row r="69" spans="1:11" ht="10.15" customHeight="1">
      <c r="A69" s="71">
        <v>351006</v>
      </c>
      <c r="B69" s="66" t="s">
        <v>143</v>
      </c>
      <c r="C69" s="59">
        <v>21</v>
      </c>
      <c r="D69" s="59">
        <v>32</v>
      </c>
      <c r="E69" s="60">
        <v>19.6</v>
      </c>
      <c r="F69" s="59">
        <v>32</v>
      </c>
      <c r="G69" s="60">
        <v>48.4</v>
      </c>
      <c r="H69" s="58">
        <v>7718</v>
      </c>
      <c r="I69" s="59">
        <v>1</v>
      </c>
      <c r="J69" s="59">
        <v>5</v>
      </c>
      <c r="K69" s="51" t="s">
        <v>9</v>
      </c>
    </row>
    <row r="70" spans="1:11" ht="10.15" customHeight="1">
      <c r="A70" s="71">
        <v>352011</v>
      </c>
      <c r="B70" s="66" t="s">
        <v>144</v>
      </c>
      <c r="C70" s="59">
        <v>48</v>
      </c>
      <c r="D70" s="59">
        <v>176</v>
      </c>
      <c r="E70" s="60">
        <v>238.7</v>
      </c>
      <c r="F70" s="59">
        <v>168</v>
      </c>
      <c r="G70" s="60">
        <v>151</v>
      </c>
      <c r="H70" s="58">
        <v>45722</v>
      </c>
      <c r="I70" s="59">
        <v>4</v>
      </c>
      <c r="J70" s="59">
        <v>95</v>
      </c>
      <c r="K70" s="51" t="s">
        <v>9</v>
      </c>
    </row>
    <row r="71" spans="1:11" ht="10.15" customHeight="1">
      <c r="A71" s="71">
        <v>355022</v>
      </c>
      <c r="B71" s="66" t="s">
        <v>145</v>
      </c>
      <c r="C71" s="59">
        <v>30</v>
      </c>
      <c r="D71" s="59">
        <v>300</v>
      </c>
      <c r="E71" s="60">
        <v>474.5</v>
      </c>
      <c r="F71" s="59">
        <v>103</v>
      </c>
      <c r="G71" s="60">
        <v>87.2</v>
      </c>
      <c r="H71" s="58">
        <v>52507</v>
      </c>
      <c r="I71" s="59">
        <v>8</v>
      </c>
      <c r="J71" s="59">
        <v>67</v>
      </c>
      <c r="K71" s="51" t="s">
        <v>9</v>
      </c>
    </row>
    <row r="72" spans="1:11" ht="10.15" customHeight="1">
      <c r="A72" s="71">
        <v>359038</v>
      </c>
      <c r="B72" s="66" t="s">
        <v>146</v>
      </c>
      <c r="C72" s="59">
        <v>85</v>
      </c>
      <c r="D72" s="59">
        <v>99</v>
      </c>
      <c r="E72" s="60">
        <v>74.9</v>
      </c>
      <c r="F72" s="59">
        <v>121</v>
      </c>
      <c r="G72" s="60">
        <v>140.2</v>
      </c>
      <c r="H72" s="58">
        <v>26176</v>
      </c>
      <c r="I72" s="59" t="s">
        <v>212</v>
      </c>
      <c r="J72" s="59" t="s">
        <v>212</v>
      </c>
      <c r="K72" s="51" t="s">
        <v>9</v>
      </c>
    </row>
    <row r="73" spans="1:11" ht="10.15" customHeight="1">
      <c r="A73" s="71">
        <v>454032</v>
      </c>
      <c r="B73" s="66" t="s">
        <v>147</v>
      </c>
      <c r="C73" s="59">
        <v>151</v>
      </c>
      <c r="D73" s="59">
        <v>283</v>
      </c>
      <c r="E73" s="60">
        <v>268.6</v>
      </c>
      <c r="F73" s="59">
        <v>361</v>
      </c>
      <c r="G73" s="60">
        <v>379.7</v>
      </c>
      <c r="H73" s="58">
        <v>86643</v>
      </c>
      <c r="I73" s="59">
        <v>12</v>
      </c>
      <c r="J73" s="59">
        <v>90</v>
      </c>
      <c r="K73" s="51" t="s">
        <v>9</v>
      </c>
    </row>
    <row r="74" spans="1:11" ht="10.15" customHeight="1">
      <c r="A74" s="71">
        <v>456015</v>
      </c>
      <c r="B74" s="66" t="s">
        <v>148</v>
      </c>
      <c r="C74" s="59">
        <v>104</v>
      </c>
      <c r="D74" s="59">
        <v>181</v>
      </c>
      <c r="E74" s="60">
        <v>221.9</v>
      </c>
      <c r="F74" s="59">
        <v>121</v>
      </c>
      <c r="G74" s="60">
        <v>134.5</v>
      </c>
      <c r="H74" s="58">
        <v>40264</v>
      </c>
      <c r="I74" s="59">
        <v>5</v>
      </c>
      <c r="J74" s="59">
        <v>33</v>
      </c>
      <c r="K74" s="51" t="s">
        <v>9</v>
      </c>
    </row>
    <row r="75" spans="1:11" ht="10.15" customHeight="1">
      <c r="A75" s="71">
        <v>459024</v>
      </c>
      <c r="B75" s="66" t="s">
        <v>149</v>
      </c>
      <c r="C75" s="59">
        <v>99</v>
      </c>
      <c r="D75" s="59">
        <v>323</v>
      </c>
      <c r="E75" s="60">
        <v>366.5</v>
      </c>
      <c r="F75" s="59">
        <v>233</v>
      </c>
      <c r="G75" s="60">
        <v>235.3</v>
      </c>
      <c r="H75" s="58">
        <v>65850</v>
      </c>
      <c r="I75" s="59" t="s">
        <v>212</v>
      </c>
      <c r="J75" s="59" t="s">
        <v>212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205</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204</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184</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194</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226</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209</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193</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195</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213</v>
      </c>
      <c r="B5" s="145" t="s">
        <v>196</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214</v>
      </c>
      <c r="B6" s="145" t="s">
        <v>197</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215</v>
      </c>
      <c r="B7" s="145" t="s">
        <v>198</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216</v>
      </c>
      <c r="B8" s="145" t="s">
        <v>199</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227</v>
      </c>
      <c r="B9" s="145" t="s">
        <v>200</v>
      </c>
      <c r="C9" s="51" t="s">
        <v>9</v>
      </c>
    </row>
    <row r="10" spans="1:3" s="31" customFormat="1" ht="76.5">
      <c r="A10" s="141" t="s">
        <v>228</v>
      </c>
      <c r="B10" s="145" t="s">
        <v>201</v>
      </c>
      <c r="C10" s="51" t="s">
        <v>9</v>
      </c>
    </row>
    <row r="11" spans="1:3" s="31" customFormat="1" ht="76.5">
      <c r="A11" s="141" t="s">
        <v>229</v>
      </c>
      <c r="B11" s="145" t="s">
        <v>202</v>
      </c>
      <c r="C11" s="51" t="s">
        <v>9</v>
      </c>
    </row>
    <row r="12" spans="1:3" s="31" customFormat="1" ht="76.5">
      <c r="A12" s="141" t="s">
        <v>230</v>
      </c>
      <c r="B12" s="145" t="s">
        <v>203</v>
      </c>
      <c r="C12" s="51" t="s">
        <v>9</v>
      </c>
    </row>
    <row r="13" spans="1:36" ht="4.7" customHeight="1">
      <c r="A13" s="76" t="s">
        <v>8</v>
      </c>
      <c r="B13" s="76" t="s">
        <v>8</v>
      </c>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205</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187</v>
      </c>
      <c r="B4" s="75" t="s">
        <v>9</v>
      </c>
    </row>
    <row r="5" spans="1:2" ht="67.7" customHeight="1">
      <c r="A5" s="48" t="s">
        <v>188</v>
      </c>
      <c r="B5" s="75" t="s">
        <v>9</v>
      </c>
    </row>
    <row r="6" spans="1:2" s="34" customFormat="1" ht="42.75" customHeight="1">
      <c r="A6" s="48" t="s">
        <v>189</v>
      </c>
      <c r="B6" s="75" t="s">
        <v>9</v>
      </c>
    </row>
    <row r="7" spans="1:2" s="34" customFormat="1" ht="28.5" customHeight="1">
      <c r="A7" s="48" t="s">
        <v>190</v>
      </c>
      <c r="B7" s="75" t="s">
        <v>9</v>
      </c>
    </row>
    <row r="8" spans="1:2" s="34" customFormat="1" ht="21" customHeight="1">
      <c r="A8" s="48" t="s">
        <v>191</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206</v>
      </c>
      <c r="B12" s="75" t="s">
        <v>9</v>
      </c>
    </row>
    <row r="13" spans="1:2" s="34" customFormat="1" ht="26.45" customHeight="1">
      <c r="A13" s="39" t="s">
        <v>37</v>
      </c>
      <c r="B13" s="75" t="s">
        <v>9</v>
      </c>
    </row>
    <row r="14" spans="1:2" s="34" customFormat="1" ht="42" customHeight="1">
      <c r="A14" s="48" t="s">
        <v>186</v>
      </c>
      <c r="B14" s="75" t="s">
        <v>9</v>
      </c>
    </row>
    <row r="15" spans="1:2" s="34" customFormat="1" ht="26.45" customHeight="1">
      <c r="A15" s="39" t="s">
        <v>38</v>
      </c>
      <c r="B15" s="75" t="s">
        <v>9</v>
      </c>
    </row>
    <row r="16" spans="1:2" s="34" customFormat="1" ht="28.5" customHeight="1">
      <c r="A16" s="48" t="s">
        <v>185</v>
      </c>
      <c r="B16" s="75" t="s">
        <v>9</v>
      </c>
    </row>
    <row r="17" spans="1:2" s="34" customFormat="1" ht="26.45" customHeight="1">
      <c r="A17" s="39" t="s">
        <v>207</v>
      </c>
      <c r="B17" s="75" t="s">
        <v>9</v>
      </c>
    </row>
    <row r="18" spans="1:2" s="34" customFormat="1" ht="78" customHeight="1">
      <c r="A18" s="48" t="s">
        <v>208</v>
      </c>
      <c r="B18" s="75" t="s">
        <v>9</v>
      </c>
    </row>
    <row r="19" spans="1:2" s="34" customFormat="1" ht="26.45" customHeight="1">
      <c r="A19" s="39" t="s">
        <v>39</v>
      </c>
      <c r="B19" s="75" t="s">
        <v>9</v>
      </c>
    </row>
    <row r="20" spans="1:2" s="34" customFormat="1" ht="27" customHeight="1">
      <c r="A20" s="48" t="s">
        <v>192</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7"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2107</v>
      </c>
      <c r="E9" s="61">
        <v>2871</v>
      </c>
      <c r="F9" s="64">
        <v>3175.7</v>
      </c>
      <c r="G9" s="63">
        <v>2562</v>
      </c>
      <c r="H9" s="64">
        <v>2868.4</v>
      </c>
      <c r="I9" s="61">
        <v>11340</v>
      </c>
      <c r="J9" s="63">
        <v>830136</v>
      </c>
      <c r="K9" s="51" t="s">
        <v>9</v>
      </c>
    </row>
    <row r="10" spans="1:11" ht="21" customHeight="1">
      <c r="A10" s="51" t="s">
        <v>166</v>
      </c>
      <c r="B10" s="154" t="s">
        <v>46</v>
      </c>
      <c r="C10" s="155"/>
      <c r="D10" s="61">
        <v>1635</v>
      </c>
      <c r="E10" s="61">
        <v>1307</v>
      </c>
      <c r="F10" s="64">
        <v>416.6</v>
      </c>
      <c r="G10" s="63">
        <v>2520</v>
      </c>
      <c r="H10" s="64">
        <v>2824.4</v>
      </c>
      <c r="I10" s="61">
        <v>11239</v>
      </c>
      <c r="J10" s="63">
        <v>501669</v>
      </c>
      <c r="K10" s="51" t="s">
        <v>9</v>
      </c>
    </row>
    <row r="11" spans="1:11" ht="25.5" customHeight="1">
      <c r="A11" s="51" t="s">
        <v>166</v>
      </c>
      <c r="B11" s="51" t="s">
        <v>167</v>
      </c>
      <c r="C11" s="134" t="s">
        <v>163</v>
      </c>
      <c r="D11" s="59">
        <v>1113</v>
      </c>
      <c r="E11" s="59">
        <v>673</v>
      </c>
      <c r="F11" s="60">
        <v>255</v>
      </c>
      <c r="G11" s="59">
        <v>831</v>
      </c>
      <c r="H11" s="148">
        <v>1423.7</v>
      </c>
      <c r="I11" s="59">
        <v>5454</v>
      </c>
      <c r="J11" s="58">
        <v>260118</v>
      </c>
      <c r="K11" s="51" t="s">
        <v>9</v>
      </c>
    </row>
    <row r="12" spans="1:11" ht="10.15" customHeight="1">
      <c r="A12" s="51" t="s">
        <v>166</v>
      </c>
      <c r="B12" s="51" t="s">
        <v>168</v>
      </c>
      <c r="C12" s="135" t="s">
        <v>47</v>
      </c>
      <c r="D12" s="59">
        <v>274</v>
      </c>
      <c r="E12" s="59">
        <v>178</v>
      </c>
      <c r="F12" s="60">
        <v>44.3</v>
      </c>
      <c r="G12" s="59">
        <v>411</v>
      </c>
      <c r="H12" s="148">
        <v>434.7</v>
      </c>
      <c r="I12" s="59">
        <v>1788</v>
      </c>
      <c r="J12" s="58">
        <v>76381</v>
      </c>
      <c r="K12" s="51" t="s">
        <v>9</v>
      </c>
    </row>
    <row r="13" spans="1:11" ht="10.15" customHeight="1">
      <c r="A13" s="51" t="s">
        <v>166</v>
      </c>
      <c r="B13" s="51" t="s">
        <v>168</v>
      </c>
      <c r="C13" s="135" t="s">
        <v>48</v>
      </c>
      <c r="D13" s="59">
        <v>248</v>
      </c>
      <c r="E13" s="59">
        <v>456</v>
      </c>
      <c r="F13" s="60">
        <v>117.3</v>
      </c>
      <c r="G13" s="59">
        <v>1278</v>
      </c>
      <c r="H13" s="148">
        <v>966</v>
      </c>
      <c r="I13" s="59">
        <v>3997</v>
      </c>
      <c r="J13" s="58">
        <v>165170</v>
      </c>
      <c r="K13" s="51" t="s">
        <v>9</v>
      </c>
    </row>
    <row r="14" spans="1:11" ht="10.15" customHeight="1">
      <c r="A14" s="51" t="s">
        <v>166</v>
      </c>
      <c r="B14" s="51" t="s">
        <v>168</v>
      </c>
      <c r="C14" s="135" t="s">
        <v>33</v>
      </c>
      <c r="D14" s="59" t="s">
        <v>212</v>
      </c>
      <c r="E14" s="59" t="s">
        <v>212</v>
      </c>
      <c r="F14" s="147" t="s">
        <v>212</v>
      </c>
      <c r="G14" s="59" t="s">
        <v>212</v>
      </c>
      <c r="H14" s="149" t="s">
        <v>212</v>
      </c>
      <c r="I14" s="59" t="s">
        <v>212</v>
      </c>
      <c r="J14" s="59" t="s">
        <v>212</v>
      </c>
      <c r="K14" s="51" t="s">
        <v>9</v>
      </c>
    </row>
    <row r="15" spans="1:11" ht="25.5" customHeight="1">
      <c r="A15" s="51" t="s">
        <v>166</v>
      </c>
      <c r="B15" s="51" t="s">
        <v>167</v>
      </c>
      <c r="C15" s="134" t="s">
        <v>165</v>
      </c>
      <c r="D15" s="59">
        <v>71</v>
      </c>
      <c r="E15" s="59">
        <v>145</v>
      </c>
      <c r="F15" s="147">
        <v>38.8</v>
      </c>
      <c r="G15" s="59">
        <v>393</v>
      </c>
      <c r="H15" s="149">
        <v>300</v>
      </c>
      <c r="I15" s="59">
        <v>1200</v>
      </c>
      <c r="J15" s="58">
        <v>59165</v>
      </c>
      <c r="K15" s="51" t="s">
        <v>9</v>
      </c>
    </row>
    <row r="16" spans="1:11" ht="25.5" customHeight="1">
      <c r="A16" s="51" t="s">
        <v>166</v>
      </c>
      <c r="B16" s="51" t="s">
        <v>167</v>
      </c>
      <c r="C16" s="134" t="s">
        <v>172</v>
      </c>
      <c r="D16" s="59">
        <v>10</v>
      </c>
      <c r="E16" s="59">
        <v>20</v>
      </c>
      <c r="F16" s="147">
        <v>8.9</v>
      </c>
      <c r="G16" s="59">
        <v>51</v>
      </c>
      <c r="H16" s="149">
        <v>34.7</v>
      </c>
      <c r="I16" s="59">
        <v>151</v>
      </c>
      <c r="J16" s="58">
        <v>8435</v>
      </c>
      <c r="K16" s="51" t="s">
        <v>9</v>
      </c>
    </row>
    <row r="17" spans="1:11" ht="10.15" customHeight="1">
      <c r="A17" s="51" t="s">
        <v>166</v>
      </c>
      <c r="B17" s="51" t="s">
        <v>175</v>
      </c>
      <c r="C17" s="135" t="s">
        <v>49</v>
      </c>
      <c r="D17" s="59">
        <v>191</v>
      </c>
      <c r="E17" s="59">
        <v>282</v>
      </c>
      <c r="F17" s="147">
        <v>95.4</v>
      </c>
      <c r="G17" s="59">
        <v>651</v>
      </c>
      <c r="H17" s="149">
        <v>575.1</v>
      </c>
      <c r="I17" s="59">
        <v>2210</v>
      </c>
      <c r="J17" s="58">
        <v>98383</v>
      </c>
      <c r="K17" s="51" t="s">
        <v>9</v>
      </c>
    </row>
    <row r="18" spans="1:11" ht="25.5" customHeight="1">
      <c r="A18" s="51" t="s">
        <v>166</v>
      </c>
      <c r="B18" s="51" t="s">
        <v>173</v>
      </c>
      <c r="C18" s="136" t="s">
        <v>164</v>
      </c>
      <c r="D18" s="59">
        <v>141</v>
      </c>
      <c r="E18" s="59">
        <v>227</v>
      </c>
      <c r="F18" s="147">
        <v>78.8</v>
      </c>
      <c r="G18" s="59">
        <v>548</v>
      </c>
      <c r="H18" s="149">
        <v>464.8</v>
      </c>
      <c r="I18" s="59">
        <v>1795</v>
      </c>
      <c r="J18" s="58">
        <v>79829</v>
      </c>
      <c r="K18" s="51" t="s">
        <v>9</v>
      </c>
    </row>
    <row r="19" spans="1:11" ht="10.15" customHeight="1">
      <c r="A19" s="51" t="s">
        <v>166</v>
      </c>
      <c r="B19" s="51" t="s">
        <v>174</v>
      </c>
      <c r="C19" s="50" t="s">
        <v>50</v>
      </c>
      <c r="D19" s="59">
        <v>2</v>
      </c>
      <c r="E19" s="59">
        <v>3</v>
      </c>
      <c r="F19" s="147">
        <v>0.2</v>
      </c>
      <c r="G19" s="59">
        <v>8</v>
      </c>
      <c r="H19" s="149">
        <v>6.8</v>
      </c>
      <c r="I19" s="59">
        <v>22</v>
      </c>
      <c r="J19" s="58">
        <v>1277</v>
      </c>
      <c r="K19" s="51" t="s">
        <v>9</v>
      </c>
    </row>
    <row r="20" spans="1:11" ht="10.15" customHeight="1">
      <c r="A20" s="51" t="s">
        <v>166</v>
      </c>
      <c r="B20" s="51" t="s">
        <v>174</v>
      </c>
      <c r="C20" s="50" t="s">
        <v>51</v>
      </c>
      <c r="D20" s="59">
        <v>11</v>
      </c>
      <c r="E20" s="59">
        <v>6</v>
      </c>
      <c r="F20" s="147">
        <v>0.3</v>
      </c>
      <c r="G20" s="59">
        <v>9</v>
      </c>
      <c r="H20" s="149">
        <v>13.4</v>
      </c>
      <c r="I20" s="59">
        <v>50</v>
      </c>
      <c r="J20" s="58">
        <v>2706</v>
      </c>
      <c r="K20" s="51" t="s">
        <v>9</v>
      </c>
    </row>
    <row r="21" spans="1:11" ht="10.15" customHeight="1">
      <c r="A21" s="51" t="s">
        <v>166</v>
      </c>
      <c r="B21" s="51" t="s">
        <v>174</v>
      </c>
      <c r="C21" s="50" t="s">
        <v>52</v>
      </c>
      <c r="D21" s="59">
        <v>9</v>
      </c>
      <c r="E21" s="59">
        <v>18</v>
      </c>
      <c r="F21" s="147">
        <v>5.5</v>
      </c>
      <c r="G21" s="59">
        <v>33</v>
      </c>
      <c r="H21" s="149">
        <v>32.4</v>
      </c>
      <c r="I21" s="59">
        <v>122</v>
      </c>
      <c r="J21" s="58">
        <v>5898</v>
      </c>
      <c r="K21" s="51" t="s">
        <v>9</v>
      </c>
    </row>
    <row r="22" spans="1:11" s="32" customFormat="1" ht="33.75" customHeight="1">
      <c r="A22" s="51" t="s">
        <v>166</v>
      </c>
      <c r="B22" s="51" t="s">
        <v>174</v>
      </c>
      <c r="C22" s="136" t="s">
        <v>53</v>
      </c>
      <c r="D22" s="59">
        <v>28</v>
      </c>
      <c r="E22" s="59">
        <v>29</v>
      </c>
      <c r="F22" s="147">
        <v>10.7</v>
      </c>
      <c r="G22" s="59">
        <v>53</v>
      </c>
      <c r="H22" s="149">
        <v>57.7</v>
      </c>
      <c r="I22" s="59">
        <v>221</v>
      </c>
      <c r="J22" s="58">
        <v>8673</v>
      </c>
      <c r="K22" s="51" t="s">
        <v>9</v>
      </c>
    </row>
    <row r="23" spans="1:11" ht="10.15" customHeight="1">
      <c r="A23" s="51" t="s">
        <v>166</v>
      </c>
      <c r="B23" s="51" t="s">
        <v>168</v>
      </c>
      <c r="C23" s="135" t="s">
        <v>54</v>
      </c>
      <c r="D23" s="59">
        <v>1431</v>
      </c>
      <c r="E23" s="59">
        <v>999</v>
      </c>
      <c r="F23" s="147">
        <v>310.1</v>
      </c>
      <c r="G23" s="59">
        <v>1798</v>
      </c>
      <c r="H23" s="149">
        <v>2203.3</v>
      </c>
      <c r="I23" s="59">
        <v>8810</v>
      </c>
      <c r="J23" s="58">
        <v>393673</v>
      </c>
      <c r="K23" s="51" t="s">
        <v>9</v>
      </c>
    </row>
    <row r="24" spans="1:11" ht="10.15" customHeight="1">
      <c r="A24" s="51" t="s">
        <v>166</v>
      </c>
      <c r="B24" s="51" t="s">
        <v>168</v>
      </c>
      <c r="C24" s="135" t="s">
        <v>55</v>
      </c>
      <c r="D24" s="59">
        <v>3</v>
      </c>
      <c r="E24" s="59">
        <v>6</v>
      </c>
      <c r="F24" s="147">
        <v>2.2</v>
      </c>
      <c r="G24" s="59">
        <v>20</v>
      </c>
      <c r="H24" s="149">
        <v>11.4</v>
      </c>
      <c r="I24" s="59">
        <v>68</v>
      </c>
      <c r="J24" s="58">
        <v>1178</v>
      </c>
      <c r="K24" s="51" t="s">
        <v>9</v>
      </c>
    </row>
    <row r="25" spans="1:11" ht="21" customHeight="1">
      <c r="A25" s="51" t="s">
        <v>166</v>
      </c>
      <c r="B25" s="154" t="s">
        <v>56</v>
      </c>
      <c r="C25" s="155"/>
      <c r="D25" s="61">
        <v>472</v>
      </c>
      <c r="E25" s="61">
        <v>1564</v>
      </c>
      <c r="F25" s="64">
        <v>2759.1</v>
      </c>
      <c r="G25" s="61">
        <v>42</v>
      </c>
      <c r="H25" s="64">
        <v>43.9</v>
      </c>
      <c r="I25" s="61">
        <v>101</v>
      </c>
      <c r="J25" s="63">
        <v>328467</v>
      </c>
      <c r="K25" s="51" t="s">
        <v>9</v>
      </c>
    </row>
    <row r="26" spans="1:11" ht="25.5" customHeight="1">
      <c r="A26" s="51" t="s">
        <v>166</v>
      </c>
      <c r="B26" s="51" t="s">
        <v>171</v>
      </c>
      <c r="C26" s="134" t="s">
        <v>169</v>
      </c>
      <c r="D26" s="59">
        <v>2</v>
      </c>
      <c r="E26" s="59">
        <v>28</v>
      </c>
      <c r="F26" s="147">
        <v>38.7</v>
      </c>
      <c r="G26" s="59">
        <v>16</v>
      </c>
      <c r="H26" s="149">
        <v>30.1</v>
      </c>
      <c r="I26" s="59">
        <v>29</v>
      </c>
      <c r="J26" s="58">
        <v>11619</v>
      </c>
      <c r="K26" s="51" t="s">
        <v>9</v>
      </c>
    </row>
    <row r="27" spans="1:11" ht="10.15" customHeight="1">
      <c r="A27" s="51" t="s">
        <v>166</v>
      </c>
      <c r="B27" s="51" t="s">
        <v>170</v>
      </c>
      <c r="C27" s="135" t="s">
        <v>57</v>
      </c>
      <c r="D27" s="59">
        <v>38</v>
      </c>
      <c r="E27" s="59">
        <v>113</v>
      </c>
      <c r="F27" s="147">
        <v>277.2</v>
      </c>
      <c r="G27" s="59">
        <v>3</v>
      </c>
      <c r="H27" s="149">
        <v>1.9</v>
      </c>
      <c r="I27" s="59">
        <v>7</v>
      </c>
      <c r="J27" s="58">
        <v>63430</v>
      </c>
      <c r="K27" s="51" t="s">
        <v>9</v>
      </c>
    </row>
    <row r="28" spans="1:11" ht="10.15" customHeight="1">
      <c r="A28" s="51" t="s">
        <v>166</v>
      </c>
      <c r="B28" s="51" t="s">
        <v>170</v>
      </c>
      <c r="C28" s="135" t="s">
        <v>58</v>
      </c>
      <c r="D28" s="59">
        <v>66</v>
      </c>
      <c r="E28" s="59">
        <v>184</v>
      </c>
      <c r="F28" s="147">
        <v>310.9</v>
      </c>
      <c r="G28" s="59">
        <v>11</v>
      </c>
      <c r="H28" s="149">
        <v>8</v>
      </c>
      <c r="I28" s="59">
        <v>36</v>
      </c>
      <c r="J28" s="58">
        <v>10484</v>
      </c>
      <c r="K28" s="51" t="s">
        <v>9</v>
      </c>
    </row>
    <row r="29" spans="1:11" ht="10.15" customHeight="1">
      <c r="A29" s="51" t="s">
        <v>166</v>
      </c>
      <c r="B29" s="51" t="s">
        <v>170</v>
      </c>
      <c r="C29" s="135" t="s">
        <v>59</v>
      </c>
      <c r="D29" s="59">
        <v>308</v>
      </c>
      <c r="E29" s="59">
        <v>1102</v>
      </c>
      <c r="F29" s="147">
        <v>1858.8</v>
      </c>
      <c r="G29" s="59">
        <v>3</v>
      </c>
      <c r="H29" s="149">
        <v>3</v>
      </c>
      <c r="I29" s="59">
        <v>13</v>
      </c>
      <c r="J29" s="58">
        <v>163217</v>
      </c>
      <c r="K29" s="51" t="s">
        <v>9</v>
      </c>
    </row>
    <row r="30" spans="1:11" ht="25.5" customHeight="1">
      <c r="A30" s="51" t="s">
        <v>166</v>
      </c>
      <c r="B30" s="51" t="s">
        <v>178</v>
      </c>
      <c r="C30" s="136" t="s">
        <v>176</v>
      </c>
      <c r="D30" s="59">
        <v>48</v>
      </c>
      <c r="E30" s="59">
        <v>243</v>
      </c>
      <c r="F30" s="147">
        <v>410.8</v>
      </c>
      <c r="G30" s="59" t="s">
        <v>212</v>
      </c>
      <c r="H30" s="149" t="s">
        <v>212</v>
      </c>
      <c r="I30" s="59" t="s">
        <v>212</v>
      </c>
      <c r="J30" s="58">
        <v>60922</v>
      </c>
      <c r="K30" s="51" t="s">
        <v>9</v>
      </c>
    </row>
    <row r="31" spans="1:11" ht="10.15" customHeight="1">
      <c r="A31" s="51" t="s">
        <v>166</v>
      </c>
      <c r="B31" s="51" t="s">
        <v>179</v>
      </c>
      <c r="C31" s="50" t="s">
        <v>60</v>
      </c>
      <c r="D31" s="59">
        <v>28</v>
      </c>
      <c r="E31" s="59">
        <v>43</v>
      </c>
      <c r="F31" s="147">
        <v>171.2</v>
      </c>
      <c r="G31" s="59">
        <v>1</v>
      </c>
      <c r="H31" s="149">
        <v>0.4</v>
      </c>
      <c r="I31" s="59">
        <v>6</v>
      </c>
      <c r="J31" s="58">
        <v>19518</v>
      </c>
      <c r="K31" s="51" t="s">
        <v>9</v>
      </c>
    </row>
    <row r="32" spans="1:11" ht="10.15" customHeight="1">
      <c r="A32" s="51" t="s">
        <v>166</v>
      </c>
      <c r="B32" s="51" t="s">
        <v>179</v>
      </c>
      <c r="C32" s="50" t="s">
        <v>61</v>
      </c>
      <c r="D32" s="59">
        <v>101</v>
      </c>
      <c r="E32" s="59">
        <v>713</v>
      </c>
      <c r="F32" s="147">
        <v>1022.8</v>
      </c>
      <c r="G32" s="59">
        <v>4</v>
      </c>
      <c r="H32" s="149">
        <v>4.9</v>
      </c>
      <c r="I32" s="59">
        <v>18</v>
      </c>
      <c r="J32" s="58">
        <v>56490</v>
      </c>
      <c r="K32" s="51" t="s">
        <v>9</v>
      </c>
    </row>
    <row r="33" spans="1:11" ht="10.15" customHeight="1">
      <c r="A33" s="51" t="s">
        <v>166</v>
      </c>
      <c r="B33" s="51" t="s">
        <v>179</v>
      </c>
      <c r="C33" s="137" t="s">
        <v>62</v>
      </c>
      <c r="D33" s="59">
        <v>36</v>
      </c>
      <c r="E33" s="59">
        <v>25</v>
      </c>
      <c r="F33" s="147">
        <v>65</v>
      </c>
      <c r="G33" s="59" t="s">
        <v>212</v>
      </c>
      <c r="H33" s="149">
        <v>0.2</v>
      </c>
      <c r="I33" s="59">
        <v>-2</v>
      </c>
      <c r="J33" s="58">
        <v>9428</v>
      </c>
      <c r="K33" s="51" t="s">
        <v>9</v>
      </c>
    </row>
    <row r="34" spans="1:11" ht="10.15" customHeight="1">
      <c r="A34" s="51" t="s">
        <v>166</v>
      </c>
      <c r="B34" s="51" t="s">
        <v>170</v>
      </c>
      <c r="C34" s="135" t="s">
        <v>63</v>
      </c>
      <c r="D34" s="59">
        <v>58</v>
      </c>
      <c r="E34" s="59">
        <v>136</v>
      </c>
      <c r="F34" s="147">
        <v>273.4</v>
      </c>
      <c r="G34" s="59">
        <v>9</v>
      </c>
      <c r="H34" s="149">
        <v>0.9</v>
      </c>
      <c r="I34" s="59">
        <v>16</v>
      </c>
      <c r="J34" s="58">
        <v>79717</v>
      </c>
      <c r="K34" s="51" t="s">
        <v>9</v>
      </c>
    </row>
    <row r="35" spans="1:11" ht="25.5" customHeight="1">
      <c r="A35" s="51" t="s">
        <v>166</v>
      </c>
      <c r="B35" s="51" t="s">
        <v>180</v>
      </c>
      <c r="C35" s="136" t="s">
        <v>177</v>
      </c>
      <c r="D35" s="59">
        <v>73</v>
      </c>
      <c r="E35" s="59">
        <v>302</v>
      </c>
      <c r="F35" s="147">
        <v>440.1</v>
      </c>
      <c r="G35" s="59">
        <v>25</v>
      </c>
      <c r="H35" s="149">
        <v>30.6</v>
      </c>
      <c r="I35" s="59">
        <v>45</v>
      </c>
      <c r="J35" s="58">
        <v>136334</v>
      </c>
      <c r="K35" s="51" t="s">
        <v>9</v>
      </c>
    </row>
    <row r="36" spans="1:11" ht="25.5" customHeight="1">
      <c r="A36" s="51" t="s">
        <v>166</v>
      </c>
      <c r="B36" s="51" t="s">
        <v>171</v>
      </c>
      <c r="C36" s="134" t="s">
        <v>172</v>
      </c>
      <c r="D36" s="59">
        <v>43</v>
      </c>
      <c r="E36" s="59">
        <v>174</v>
      </c>
      <c r="F36" s="147">
        <v>319.3</v>
      </c>
      <c r="G36" s="59" t="s">
        <v>212</v>
      </c>
      <c r="H36" s="149">
        <v>-0.7</v>
      </c>
      <c r="I36" s="59">
        <v>-3</v>
      </c>
      <c r="J36" s="58">
        <v>82613</v>
      </c>
      <c r="K36" s="51" t="s">
        <v>9</v>
      </c>
    </row>
    <row r="37" spans="1:11" ht="10.15" customHeight="1">
      <c r="A37" s="51" t="s">
        <v>166</v>
      </c>
      <c r="B37" s="51" t="s">
        <v>181</v>
      </c>
      <c r="C37" s="135" t="s">
        <v>49</v>
      </c>
      <c r="D37" s="59">
        <v>322</v>
      </c>
      <c r="E37" s="59">
        <v>1333</v>
      </c>
      <c r="F37" s="147">
        <v>2316</v>
      </c>
      <c r="G37" s="59">
        <v>45</v>
      </c>
      <c r="H37" s="149">
        <v>48.8</v>
      </c>
      <c r="I37" s="59">
        <v>120</v>
      </c>
      <c r="J37" s="58">
        <v>229683</v>
      </c>
      <c r="K37" s="51" t="s">
        <v>9</v>
      </c>
    </row>
    <row r="38" spans="1:11" ht="25.5" customHeight="1">
      <c r="A38" s="51" t="s">
        <v>166</v>
      </c>
      <c r="B38" s="51" t="s">
        <v>182</v>
      </c>
      <c r="C38" s="136" t="s">
        <v>164</v>
      </c>
      <c r="D38" s="59">
        <v>26</v>
      </c>
      <c r="E38" s="59">
        <v>27</v>
      </c>
      <c r="F38" s="147">
        <v>75</v>
      </c>
      <c r="G38" s="59" t="s">
        <v>212</v>
      </c>
      <c r="H38" s="149">
        <v>-1</v>
      </c>
      <c r="I38" s="59">
        <v>-6</v>
      </c>
      <c r="J38" s="58">
        <v>7097</v>
      </c>
      <c r="K38" s="51" t="s">
        <v>9</v>
      </c>
    </row>
    <row r="39" spans="1:11" ht="10.15" customHeight="1">
      <c r="A39" s="51" t="s">
        <v>166</v>
      </c>
      <c r="B39" s="51" t="s">
        <v>183</v>
      </c>
      <c r="C39" s="50" t="s">
        <v>50</v>
      </c>
      <c r="D39" s="59">
        <v>4</v>
      </c>
      <c r="E39" s="59">
        <v>42</v>
      </c>
      <c r="F39" s="147">
        <v>67.3</v>
      </c>
      <c r="G39" s="59">
        <v>15</v>
      </c>
      <c r="H39" s="149">
        <v>29.6</v>
      </c>
      <c r="I39" s="59">
        <v>27</v>
      </c>
      <c r="J39" s="58">
        <v>14560</v>
      </c>
      <c r="K39" s="51" t="s">
        <v>9</v>
      </c>
    </row>
    <row r="40" spans="1:11" ht="10.15" customHeight="1">
      <c r="A40" s="51" t="s">
        <v>166</v>
      </c>
      <c r="B40" s="51" t="s">
        <v>183</v>
      </c>
      <c r="C40" s="50" t="s">
        <v>51</v>
      </c>
      <c r="D40" s="59">
        <v>67</v>
      </c>
      <c r="E40" s="59">
        <v>184</v>
      </c>
      <c r="F40" s="147">
        <v>311.5</v>
      </c>
      <c r="G40" s="59">
        <v>11</v>
      </c>
      <c r="H40" s="149">
        <v>8</v>
      </c>
      <c r="I40" s="59">
        <v>36</v>
      </c>
      <c r="J40" s="58">
        <v>10506</v>
      </c>
      <c r="K40" s="51" t="s">
        <v>9</v>
      </c>
    </row>
    <row r="41" spans="1:11" ht="10.15" customHeight="1">
      <c r="A41" s="51" t="s">
        <v>166</v>
      </c>
      <c r="B41" s="51" t="s">
        <v>183</v>
      </c>
      <c r="C41" s="50" t="s">
        <v>52</v>
      </c>
      <c r="D41" s="59">
        <v>78</v>
      </c>
      <c r="E41" s="59">
        <v>396</v>
      </c>
      <c r="F41" s="147">
        <v>647.4</v>
      </c>
      <c r="G41" s="59">
        <v>-1</v>
      </c>
      <c r="H41" s="149">
        <v>-0.4</v>
      </c>
      <c r="I41" s="59">
        <v>-3</v>
      </c>
      <c r="J41" s="58">
        <v>92584</v>
      </c>
      <c r="K41" s="51" t="s">
        <v>9</v>
      </c>
    </row>
    <row r="42" spans="1:11" s="32" customFormat="1" ht="33.75" customHeight="1">
      <c r="A42" s="51" t="s">
        <v>166</v>
      </c>
      <c r="B42" s="51" t="s">
        <v>183</v>
      </c>
      <c r="C42" s="136" t="s">
        <v>53</v>
      </c>
      <c r="D42" s="59">
        <v>147</v>
      </c>
      <c r="E42" s="59">
        <v>684</v>
      </c>
      <c r="F42" s="147">
        <v>1214.8</v>
      </c>
      <c r="G42" s="59">
        <v>20</v>
      </c>
      <c r="H42" s="149">
        <v>12.7</v>
      </c>
      <c r="I42" s="59">
        <v>66</v>
      </c>
      <c r="J42" s="58">
        <v>104936</v>
      </c>
      <c r="K42" s="51" t="s">
        <v>9</v>
      </c>
    </row>
    <row r="43" spans="1:11" ht="10.15" customHeight="1">
      <c r="A43" s="51" t="s">
        <v>166</v>
      </c>
      <c r="B43" s="51" t="s">
        <v>170</v>
      </c>
      <c r="C43" s="135" t="s">
        <v>54</v>
      </c>
      <c r="D43" s="59">
        <v>94</v>
      </c>
      <c r="E43" s="59">
        <v>35</v>
      </c>
      <c r="F43" s="147">
        <v>83.8</v>
      </c>
      <c r="G43" s="59">
        <v>-2</v>
      </c>
      <c r="H43" s="149">
        <v>-2.2</v>
      </c>
      <c r="I43" s="59">
        <v>-10</v>
      </c>
      <c r="J43" s="58">
        <v>5544</v>
      </c>
      <c r="K43" s="51" t="s">
        <v>9</v>
      </c>
    </row>
    <row r="44" spans="1:11" ht="10.15" customHeight="1">
      <c r="A44" s="51" t="s">
        <v>166</v>
      </c>
      <c r="B44" s="51" t="s">
        <v>170</v>
      </c>
      <c r="C44" s="135" t="s">
        <v>55</v>
      </c>
      <c r="D44" s="59">
        <v>13</v>
      </c>
      <c r="E44" s="59">
        <v>22</v>
      </c>
      <c r="F44" s="147">
        <v>40</v>
      </c>
      <c r="G44" s="59">
        <v>-1</v>
      </c>
      <c r="H44" s="149">
        <v>-2.1</v>
      </c>
      <c r="I44" s="59">
        <v>-6</v>
      </c>
      <c r="J44" s="58">
        <v>10627</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7"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1497</v>
      </c>
      <c r="E9" s="61">
        <v>2871</v>
      </c>
      <c r="F9" s="64">
        <v>2894.6</v>
      </c>
      <c r="G9" s="63">
        <v>2345</v>
      </c>
      <c r="H9" s="64">
        <v>2571.3</v>
      </c>
      <c r="I9" s="61">
        <v>10251</v>
      </c>
      <c r="J9" s="63">
        <v>711676</v>
      </c>
      <c r="K9" s="51" t="s">
        <v>9</v>
      </c>
    </row>
    <row r="10" spans="1:11" ht="21" customHeight="1">
      <c r="A10" s="51" t="s">
        <v>166</v>
      </c>
      <c r="B10" s="154" t="s">
        <v>46</v>
      </c>
      <c r="C10" s="155"/>
      <c r="D10" s="61">
        <v>1155</v>
      </c>
      <c r="E10" s="61">
        <v>1307</v>
      </c>
      <c r="F10" s="64">
        <v>525.3</v>
      </c>
      <c r="G10" s="63">
        <v>2305</v>
      </c>
      <c r="H10" s="64">
        <v>2519.5</v>
      </c>
      <c r="I10" s="61">
        <v>10140</v>
      </c>
      <c r="J10" s="63">
        <v>445055</v>
      </c>
      <c r="K10" s="51" t="s">
        <v>9</v>
      </c>
    </row>
    <row r="11" spans="1:11" ht="25.5" customHeight="1">
      <c r="A11" s="51" t="s">
        <v>166</v>
      </c>
      <c r="B11" s="51" t="s">
        <v>167</v>
      </c>
      <c r="C11" s="134" t="s">
        <v>163</v>
      </c>
      <c r="D11" s="59">
        <v>824</v>
      </c>
      <c r="E11" s="59">
        <v>673</v>
      </c>
      <c r="F11" s="147">
        <v>289</v>
      </c>
      <c r="G11" s="59">
        <v>824</v>
      </c>
      <c r="H11" s="147">
        <v>1301.5</v>
      </c>
      <c r="I11" s="59">
        <v>5055</v>
      </c>
      <c r="J11" s="58">
        <v>237049</v>
      </c>
      <c r="K11" s="51" t="s">
        <v>9</v>
      </c>
    </row>
    <row r="12" spans="1:11" ht="10.15" customHeight="1">
      <c r="A12" s="51" t="s">
        <v>166</v>
      </c>
      <c r="B12" s="51" t="s">
        <v>168</v>
      </c>
      <c r="C12" s="135" t="s">
        <v>47</v>
      </c>
      <c r="D12" s="59">
        <v>167</v>
      </c>
      <c r="E12" s="59">
        <v>178</v>
      </c>
      <c r="F12" s="147">
        <v>64.7</v>
      </c>
      <c r="G12" s="59">
        <v>334</v>
      </c>
      <c r="H12" s="147">
        <v>361.3</v>
      </c>
      <c r="I12" s="59">
        <v>1529</v>
      </c>
      <c r="J12" s="58">
        <v>61401</v>
      </c>
      <c r="K12" s="51" t="s">
        <v>9</v>
      </c>
    </row>
    <row r="13" spans="1:11" ht="10.15" customHeight="1">
      <c r="A13" s="51" t="s">
        <v>166</v>
      </c>
      <c r="B13" s="51" t="s">
        <v>168</v>
      </c>
      <c r="C13" s="135" t="s">
        <v>48</v>
      </c>
      <c r="D13" s="59">
        <v>164</v>
      </c>
      <c r="E13" s="59">
        <v>456</v>
      </c>
      <c r="F13" s="147">
        <v>171.6</v>
      </c>
      <c r="G13" s="59">
        <v>1147</v>
      </c>
      <c r="H13" s="147">
        <v>856.7</v>
      </c>
      <c r="I13" s="59">
        <v>3556</v>
      </c>
      <c r="J13" s="58">
        <v>146605</v>
      </c>
      <c r="K13" s="51" t="s">
        <v>9</v>
      </c>
    </row>
    <row r="14" spans="1:11" ht="10.15" customHeight="1">
      <c r="A14" s="51" t="s">
        <v>166</v>
      </c>
      <c r="B14" s="51" t="s">
        <v>168</v>
      </c>
      <c r="C14" s="135" t="s">
        <v>33</v>
      </c>
      <c r="D14" s="59" t="s">
        <v>212</v>
      </c>
      <c r="E14" s="59" t="s">
        <v>212</v>
      </c>
      <c r="F14" s="147" t="s">
        <v>212</v>
      </c>
      <c r="G14" s="59" t="s">
        <v>212</v>
      </c>
      <c r="H14" s="147" t="s">
        <v>212</v>
      </c>
      <c r="I14" s="59" t="s">
        <v>212</v>
      </c>
      <c r="J14" s="59" t="s">
        <v>212</v>
      </c>
      <c r="K14" s="51" t="s">
        <v>9</v>
      </c>
    </row>
    <row r="15" spans="1:11" ht="25.5" customHeight="1">
      <c r="A15" s="51" t="s">
        <v>166</v>
      </c>
      <c r="B15" s="51" t="s">
        <v>167</v>
      </c>
      <c r="C15" s="134" t="s">
        <v>165</v>
      </c>
      <c r="D15" s="59">
        <v>52</v>
      </c>
      <c r="E15" s="59">
        <v>145</v>
      </c>
      <c r="F15" s="147">
        <v>51.1</v>
      </c>
      <c r="G15" s="59">
        <v>352</v>
      </c>
      <c r="H15" s="147">
        <v>276.6</v>
      </c>
      <c r="I15" s="59">
        <v>1085</v>
      </c>
      <c r="J15" s="58">
        <v>52942</v>
      </c>
      <c r="K15" s="51" t="s">
        <v>9</v>
      </c>
    </row>
    <row r="16" spans="1:11" ht="25.5" customHeight="1">
      <c r="A16" s="51" t="s">
        <v>166</v>
      </c>
      <c r="B16" s="51" t="s">
        <v>167</v>
      </c>
      <c r="C16" s="134" t="s">
        <v>172</v>
      </c>
      <c r="D16" s="59">
        <v>7</v>
      </c>
      <c r="E16" s="59">
        <v>20</v>
      </c>
      <c r="F16" s="147">
        <v>11.7</v>
      </c>
      <c r="G16" s="59">
        <v>47</v>
      </c>
      <c r="H16" s="147">
        <v>31.2</v>
      </c>
      <c r="I16" s="59">
        <v>135</v>
      </c>
      <c r="J16" s="58">
        <v>8066</v>
      </c>
      <c r="K16" s="51" t="s">
        <v>9</v>
      </c>
    </row>
    <row r="17" spans="1:11" ht="10.15" customHeight="1">
      <c r="A17" s="51" t="s">
        <v>166</v>
      </c>
      <c r="B17" s="51" t="s">
        <v>175</v>
      </c>
      <c r="C17" s="135" t="s">
        <v>49</v>
      </c>
      <c r="D17" s="59">
        <v>169</v>
      </c>
      <c r="E17" s="59">
        <v>282</v>
      </c>
      <c r="F17" s="147">
        <v>104.6</v>
      </c>
      <c r="G17" s="59">
        <v>641</v>
      </c>
      <c r="H17" s="147">
        <v>556</v>
      </c>
      <c r="I17" s="59">
        <v>2128</v>
      </c>
      <c r="J17" s="58">
        <v>92026</v>
      </c>
      <c r="K17" s="51" t="s">
        <v>9</v>
      </c>
    </row>
    <row r="18" spans="1:11" ht="25.5" customHeight="1">
      <c r="A18" s="51" t="s">
        <v>166</v>
      </c>
      <c r="B18" s="51" t="s">
        <v>173</v>
      </c>
      <c r="C18" s="136" t="s">
        <v>164</v>
      </c>
      <c r="D18" s="59">
        <v>128</v>
      </c>
      <c r="E18" s="59">
        <v>227</v>
      </c>
      <c r="F18" s="147">
        <v>80.8</v>
      </c>
      <c r="G18" s="59">
        <v>546</v>
      </c>
      <c r="H18" s="147">
        <v>454.4</v>
      </c>
      <c r="I18" s="59">
        <v>1743</v>
      </c>
      <c r="J18" s="58">
        <v>74861</v>
      </c>
      <c r="K18" s="51" t="s">
        <v>9</v>
      </c>
    </row>
    <row r="19" spans="1:11" ht="10.15" customHeight="1">
      <c r="A19" s="51" t="s">
        <v>166</v>
      </c>
      <c r="B19" s="51" t="s">
        <v>174</v>
      </c>
      <c r="C19" s="50" t="s">
        <v>50</v>
      </c>
      <c r="D19" s="59">
        <v>1</v>
      </c>
      <c r="E19" s="59">
        <v>3</v>
      </c>
      <c r="F19" s="147">
        <v>0.8</v>
      </c>
      <c r="G19" s="59">
        <v>7</v>
      </c>
      <c r="H19" s="147">
        <v>6.2</v>
      </c>
      <c r="I19" s="59">
        <v>20</v>
      </c>
      <c r="J19" s="58">
        <v>1237</v>
      </c>
      <c r="K19" s="51" t="s">
        <v>9</v>
      </c>
    </row>
    <row r="20" spans="1:11" ht="10.15" customHeight="1">
      <c r="A20" s="51" t="s">
        <v>166</v>
      </c>
      <c r="B20" s="51" t="s">
        <v>174</v>
      </c>
      <c r="C20" s="50" t="s">
        <v>51</v>
      </c>
      <c r="D20" s="59">
        <v>7</v>
      </c>
      <c r="E20" s="59">
        <v>6</v>
      </c>
      <c r="F20" s="147">
        <v>2.8</v>
      </c>
      <c r="G20" s="59">
        <v>7</v>
      </c>
      <c r="H20" s="147">
        <v>9.7</v>
      </c>
      <c r="I20" s="59">
        <v>39</v>
      </c>
      <c r="J20" s="58">
        <v>1875</v>
      </c>
      <c r="K20" s="51" t="s">
        <v>9</v>
      </c>
    </row>
    <row r="21" spans="1:11" ht="10.15" customHeight="1">
      <c r="A21" s="51" t="s">
        <v>166</v>
      </c>
      <c r="B21" s="51" t="s">
        <v>174</v>
      </c>
      <c r="C21" s="50" t="s">
        <v>52</v>
      </c>
      <c r="D21" s="59">
        <v>9</v>
      </c>
      <c r="E21" s="59">
        <v>18</v>
      </c>
      <c r="F21" s="147">
        <v>5.5</v>
      </c>
      <c r="G21" s="59">
        <v>33</v>
      </c>
      <c r="H21" s="147">
        <v>32.4</v>
      </c>
      <c r="I21" s="59">
        <v>122</v>
      </c>
      <c r="J21" s="58">
        <v>5898</v>
      </c>
      <c r="K21" s="51" t="s">
        <v>9</v>
      </c>
    </row>
    <row r="22" spans="1:11" s="32" customFormat="1" ht="33.75" customHeight="1">
      <c r="A22" s="51" t="s">
        <v>166</v>
      </c>
      <c r="B22" s="51" t="s">
        <v>174</v>
      </c>
      <c r="C22" s="136" t="s">
        <v>53</v>
      </c>
      <c r="D22" s="59">
        <v>24</v>
      </c>
      <c r="E22" s="59">
        <v>29</v>
      </c>
      <c r="F22" s="147">
        <v>14.8</v>
      </c>
      <c r="G22" s="59">
        <v>48</v>
      </c>
      <c r="H22" s="147">
        <v>53.2</v>
      </c>
      <c r="I22" s="59">
        <v>204</v>
      </c>
      <c r="J22" s="58">
        <v>8155</v>
      </c>
      <c r="K22" s="51" t="s">
        <v>9</v>
      </c>
    </row>
    <row r="23" spans="1:11" ht="10.15" customHeight="1">
      <c r="A23" s="51" t="s">
        <v>166</v>
      </c>
      <c r="B23" s="51" t="s">
        <v>168</v>
      </c>
      <c r="C23" s="135" t="s">
        <v>54</v>
      </c>
      <c r="D23" s="59">
        <v>977</v>
      </c>
      <c r="E23" s="59">
        <v>999</v>
      </c>
      <c r="F23" s="147">
        <v>407.1</v>
      </c>
      <c r="G23" s="59">
        <v>1598</v>
      </c>
      <c r="H23" s="147">
        <v>1920.5</v>
      </c>
      <c r="I23" s="59">
        <v>7806</v>
      </c>
      <c r="J23" s="58">
        <v>343800</v>
      </c>
      <c r="K23" s="51" t="s">
        <v>9</v>
      </c>
    </row>
    <row r="24" spans="1:11" ht="10.15" customHeight="1">
      <c r="A24" s="51" t="s">
        <v>166</v>
      </c>
      <c r="B24" s="51" t="s">
        <v>168</v>
      </c>
      <c r="C24" s="135" t="s">
        <v>55</v>
      </c>
      <c r="D24" s="59">
        <v>2</v>
      </c>
      <c r="E24" s="59">
        <v>6</v>
      </c>
      <c r="F24" s="147">
        <v>1.8</v>
      </c>
      <c r="G24" s="59">
        <v>19</v>
      </c>
      <c r="H24" s="147">
        <v>11.8</v>
      </c>
      <c r="I24" s="59">
        <v>71</v>
      </c>
      <c r="J24" s="58">
        <v>1163</v>
      </c>
      <c r="K24" s="51" t="s">
        <v>9</v>
      </c>
    </row>
    <row r="25" spans="1:11" ht="21" customHeight="1">
      <c r="A25" s="51" t="s">
        <v>166</v>
      </c>
      <c r="B25" s="154" t="s">
        <v>56</v>
      </c>
      <c r="C25" s="155"/>
      <c r="D25" s="61">
        <v>342</v>
      </c>
      <c r="E25" s="61">
        <v>1564</v>
      </c>
      <c r="F25" s="64">
        <v>2369.3</v>
      </c>
      <c r="G25" s="61">
        <v>40</v>
      </c>
      <c r="H25" s="64">
        <v>51.8</v>
      </c>
      <c r="I25" s="61">
        <v>111</v>
      </c>
      <c r="J25" s="63">
        <v>266621</v>
      </c>
      <c r="K25" s="51" t="s">
        <v>9</v>
      </c>
    </row>
    <row r="26" spans="1:11" ht="25.5" customHeight="1">
      <c r="A26" s="51" t="s">
        <v>166</v>
      </c>
      <c r="B26" s="51" t="s">
        <v>171</v>
      </c>
      <c r="C26" s="134" t="s">
        <v>169</v>
      </c>
      <c r="D26" s="59">
        <v>1</v>
      </c>
      <c r="E26" s="59">
        <v>28</v>
      </c>
      <c r="F26" s="147">
        <v>32.6</v>
      </c>
      <c r="G26" s="59">
        <v>16</v>
      </c>
      <c r="H26" s="147">
        <v>30.1</v>
      </c>
      <c r="I26" s="59">
        <v>29</v>
      </c>
      <c r="J26" s="58">
        <v>11167</v>
      </c>
      <c r="K26" s="51" t="s">
        <v>9</v>
      </c>
    </row>
    <row r="27" spans="1:11" ht="10.15" customHeight="1">
      <c r="A27" s="51" t="s">
        <v>166</v>
      </c>
      <c r="B27" s="51" t="s">
        <v>170</v>
      </c>
      <c r="C27" s="135" t="s">
        <v>57</v>
      </c>
      <c r="D27" s="59">
        <v>18</v>
      </c>
      <c r="E27" s="59">
        <v>113</v>
      </c>
      <c r="F27" s="147">
        <v>213.6</v>
      </c>
      <c r="G27" s="59">
        <v>5</v>
      </c>
      <c r="H27" s="147">
        <v>4.8</v>
      </c>
      <c r="I27" s="59">
        <v>21</v>
      </c>
      <c r="J27" s="58">
        <v>34756</v>
      </c>
      <c r="K27" s="51" t="s">
        <v>9</v>
      </c>
    </row>
    <row r="28" spans="1:11" ht="10.15" customHeight="1">
      <c r="A28" s="51" t="s">
        <v>166</v>
      </c>
      <c r="B28" s="51" t="s">
        <v>170</v>
      </c>
      <c r="C28" s="135" t="s">
        <v>58</v>
      </c>
      <c r="D28" s="59">
        <v>50</v>
      </c>
      <c r="E28" s="59">
        <v>184</v>
      </c>
      <c r="F28" s="147">
        <v>271.7</v>
      </c>
      <c r="G28" s="59">
        <v>8</v>
      </c>
      <c r="H28" s="147">
        <v>4</v>
      </c>
      <c r="I28" s="59">
        <v>23</v>
      </c>
      <c r="J28" s="58">
        <v>8848</v>
      </c>
      <c r="K28" s="51" t="s">
        <v>9</v>
      </c>
    </row>
    <row r="29" spans="1:11" ht="10.15" customHeight="1">
      <c r="A29" s="51" t="s">
        <v>166</v>
      </c>
      <c r="B29" s="51" t="s">
        <v>170</v>
      </c>
      <c r="C29" s="135" t="s">
        <v>59</v>
      </c>
      <c r="D29" s="59">
        <v>240</v>
      </c>
      <c r="E29" s="59">
        <v>1102</v>
      </c>
      <c r="F29" s="147">
        <v>1604.6</v>
      </c>
      <c r="G29" s="59">
        <v>6</v>
      </c>
      <c r="H29" s="147">
        <v>6.7</v>
      </c>
      <c r="I29" s="59">
        <v>21</v>
      </c>
      <c r="J29" s="58">
        <v>137476</v>
      </c>
      <c r="K29" s="51" t="s">
        <v>9</v>
      </c>
    </row>
    <row r="30" spans="1:11" ht="25.5" customHeight="1">
      <c r="A30" s="51" t="s">
        <v>166</v>
      </c>
      <c r="B30" s="51" t="s">
        <v>178</v>
      </c>
      <c r="C30" s="136" t="s">
        <v>176</v>
      </c>
      <c r="D30" s="59">
        <v>32</v>
      </c>
      <c r="E30" s="59">
        <v>243</v>
      </c>
      <c r="F30" s="147">
        <v>329.6</v>
      </c>
      <c r="G30" s="59" t="s">
        <v>212</v>
      </c>
      <c r="H30" s="147" t="s">
        <v>212</v>
      </c>
      <c r="I30" s="59" t="s">
        <v>212</v>
      </c>
      <c r="J30" s="58">
        <v>51573</v>
      </c>
      <c r="K30" s="51" t="s">
        <v>9</v>
      </c>
    </row>
    <row r="31" spans="1:11" ht="10.15" customHeight="1">
      <c r="A31" s="51" t="s">
        <v>166</v>
      </c>
      <c r="B31" s="51" t="s">
        <v>179</v>
      </c>
      <c r="C31" s="50" t="s">
        <v>60</v>
      </c>
      <c r="D31" s="59">
        <v>9</v>
      </c>
      <c r="E31" s="59">
        <v>43</v>
      </c>
      <c r="F31" s="147">
        <v>77.1</v>
      </c>
      <c r="G31" s="59">
        <v>1</v>
      </c>
      <c r="H31" s="147">
        <v>1.2</v>
      </c>
      <c r="I31" s="59">
        <v>3</v>
      </c>
      <c r="J31" s="58">
        <v>8125</v>
      </c>
      <c r="K31" s="51" t="s">
        <v>9</v>
      </c>
    </row>
    <row r="32" spans="1:11" ht="10.15" customHeight="1">
      <c r="A32" s="51" t="s">
        <v>166</v>
      </c>
      <c r="B32" s="51" t="s">
        <v>179</v>
      </c>
      <c r="C32" s="50" t="s">
        <v>61</v>
      </c>
      <c r="D32" s="59">
        <v>86</v>
      </c>
      <c r="E32" s="59">
        <v>713</v>
      </c>
      <c r="F32" s="147">
        <v>962.9</v>
      </c>
      <c r="G32" s="59">
        <v>4</v>
      </c>
      <c r="H32" s="147">
        <v>4.8</v>
      </c>
      <c r="I32" s="59">
        <v>16</v>
      </c>
      <c r="J32" s="58">
        <v>53789</v>
      </c>
      <c r="K32" s="51" t="s">
        <v>9</v>
      </c>
    </row>
    <row r="33" spans="1:11" ht="10.15" customHeight="1">
      <c r="A33" s="51" t="s">
        <v>166</v>
      </c>
      <c r="B33" s="51" t="s">
        <v>179</v>
      </c>
      <c r="C33" s="137" t="s">
        <v>62</v>
      </c>
      <c r="D33" s="59">
        <v>28</v>
      </c>
      <c r="E33" s="59">
        <v>25</v>
      </c>
      <c r="F33" s="147">
        <v>60.9</v>
      </c>
      <c r="G33" s="59">
        <v>1</v>
      </c>
      <c r="H33" s="147">
        <v>0.7</v>
      </c>
      <c r="I33" s="59">
        <v>2</v>
      </c>
      <c r="J33" s="58">
        <v>8435</v>
      </c>
      <c r="K33" s="51" t="s">
        <v>9</v>
      </c>
    </row>
    <row r="34" spans="1:11" ht="10.15" customHeight="1">
      <c r="A34" s="51" t="s">
        <v>166</v>
      </c>
      <c r="B34" s="51" t="s">
        <v>170</v>
      </c>
      <c r="C34" s="135" t="s">
        <v>63</v>
      </c>
      <c r="D34" s="59">
        <v>33</v>
      </c>
      <c r="E34" s="59">
        <v>136</v>
      </c>
      <c r="F34" s="147">
        <v>246.8</v>
      </c>
      <c r="G34" s="59">
        <v>5</v>
      </c>
      <c r="H34" s="147">
        <v>6.1</v>
      </c>
      <c r="I34" s="59">
        <v>17</v>
      </c>
      <c r="J34" s="58">
        <v>74374</v>
      </c>
      <c r="K34" s="51" t="s">
        <v>9</v>
      </c>
    </row>
    <row r="35" spans="1:11" ht="25.5" customHeight="1">
      <c r="A35" s="51" t="s">
        <v>166</v>
      </c>
      <c r="B35" s="51" t="s">
        <v>180</v>
      </c>
      <c r="C35" s="136" t="s">
        <v>177</v>
      </c>
      <c r="D35" s="59">
        <v>46</v>
      </c>
      <c r="E35" s="59">
        <v>302</v>
      </c>
      <c r="F35" s="147">
        <v>402.5</v>
      </c>
      <c r="G35" s="59">
        <v>21</v>
      </c>
      <c r="H35" s="147">
        <v>36.3</v>
      </c>
      <c r="I35" s="59">
        <v>46</v>
      </c>
      <c r="J35" s="58">
        <v>129581</v>
      </c>
      <c r="K35" s="51" t="s">
        <v>9</v>
      </c>
    </row>
    <row r="36" spans="1:11" ht="25.5" customHeight="1">
      <c r="A36" s="51" t="s">
        <v>166</v>
      </c>
      <c r="B36" s="51" t="s">
        <v>171</v>
      </c>
      <c r="C36" s="134" t="s">
        <v>172</v>
      </c>
      <c r="D36" s="59">
        <v>31</v>
      </c>
      <c r="E36" s="59">
        <v>174</v>
      </c>
      <c r="F36" s="147">
        <v>300.3</v>
      </c>
      <c r="G36" s="59" t="s">
        <v>212</v>
      </c>
      <c r="H36" s="147" t="s">
        <v>212</v>
      </c>
      <c r="I36" s="59" t="s">
        <v>212</v>
      </c>
      <c r="J36" s="58">
        <v>78580</v>
      </c>
      <c r="K36" s="51" t="s">
        <v>9</v>
      </c>
    </row>
    <row r="37" spans="1:11" ht="10.15" customHeight="1">
      <c r="A37" s="51" t="s">
        <v>166</v>
      </c>
      <c r="B37" s="51" t="s">
        <v>181</v>
      </c>
      <c r="C37" s="135" t="s">
        <v>49</v>
      </c>
      <c r="D37" s="59">
        <v>219</v>
      </c>
      <c r="E37" s="59">
        <v>1333</v>
      </c>
      <c r="F37" s="147">
        <v>1953.9</v>
      </c>
      <c r="G37" s="59">
        <v>39</v>
      </c>
      <c r="H37" s="147">
        <v>51.4</v>
      </c>
      <c r="I37" s="59">
        <v>110</v>
      </c>
      <c r="J37" s="58">
        <v>174655</v>
      </c>
      <c r="K37" s="51" t="s">
        <v>9</v>
      </c>
    </row>
    <row r="38" spans="1:11" ht="25.5" customHeight="1">
      <c r="A38" s="51" t="s">
        <v>166</v>
      </c>
      <c r="B38" s="51" t="s">
        <v>182</v>
      </c>
      <c r="C38" s="136" t="s">
        <v>164</v>
      </c>
      <c r="D38" s="59">
        <v>21</v>
      </c>
      <c r="E38" s="59">
        <v>27</v>
      </c>
      <c r="F38" s="147">
        <v>57.8</v>
      </c>
      <c r="G38" s="59" t="s">
        <v>212</v>
      </c>
      <c r="H38" s="147" t="s">
        <v>212</v>
      </c>
      <c r="I38" s="59" t="s">
        <v>212</v>
      </c>
      <c r="J38" s="58">
        <v>5665</v>
      </c>
      <c r="K38" s="51" t="s">
        <v>9</v>
      </c>
    </row>
    <row r="39" spans="1:11" ht="10.15" customHeight="1">
      <c r="A39" s="51" t="s">
        <v>166</v>
      </c>
      <c r="B39" s="51" t="s">
        <v>183</v>
      </c>
      <c r="C39" s="50" t="s">
        <v>50</v>
      </c>
      <c r="D39" s="59">
        <v>3</v>
      </c>
      <c r="E39" s="59">
        <v>42</v>
      </c>
      <c r="F39" s="147">
        <v>65.5</v>
      </c>
      <c r="G39" s="59">
        <v>16</v>
      </c>
      <c r="H39" s="147">
        <v>30.1</v>
      </c>
      <c r="I39" s="59">
        <v>29</v>
      </c>
      <c r="J39" s="58">
        <v>14060</v>
      </c>
      <c r="K39" s="51" t="s">
        <v>9</v>
      </c>
    </row>
    <row r="40" spans="1:11" ht="10.15" customHeight="1">
      <c r="A40" s="51" t="s">
        <v>166</v>
      </c>
      <c r="B40" s="51" t="s">
        <v>183</v>
      </c>
      <c r="C40" s="50" t="s">
        <v>51</v>
      </c>
      <c r="D40" s="59">
        <v>51</v>
      </c>
      <c r="E40" s="59">
        <v>184</v>
      </c>
      <c r="F40" s="147">
        <v>272.2</v>
      </c>
      <c r="G40" s="59">
        <v>8</v>
      </c>
      <c r="H40" s="147">
        <v>4</v>
      </c>
      <c r="I40" s="59">
        <v>23</v>
      </c>
      <c r="J40" s="58">
        <v>8870</v>
      </c>
      <c r="K40" s="51" t="s">
        <v>9</v>
      </c>
    </row>
    <row r="41" spans="1:11" ht="10.15" customHeight="1">
      <c r="A41" s="51" t="s">
        <v>166</v>
      </c>
      <c r="B41" s="51" t="s">
        <v>183</v>
      </c>
      <c r="C41" s="50" t="s">
        <v>52</v>
      </c>
      <c r="D41" s="59">
        <v>54</v>
      </c>
      <c r="E41" s="59">
        <v>396</v>
      </c>
      <c r="F41" s="147">
        <v>528.3</v>
      </c>
      <c r="G41" s="59" t="s">
        <v>212</v>
      </c>
      <c r="H41" s="147" t="s">
        <v>212</v>
      </c>
      <c r="I41" s="59" t="s">
        <v>212</v>
      </c>
      <c r="J41" s="58">
        <v>61142</v>
      </c>
      <c r="K41" s="51" t="s">
        <v>9</v>
      </c>
    </row>
    <row r="42" spans="1:11" s="32" customFormat="1" ht="33.75" customHeight="1">
      <c r="A42" s="51" t="s">
        <v>166</v>
      </c>
      <c r="B42" s="51" t="s">
        <v>183</v>
      </c>
      <c r="C42" s="136" t="s">
        <v>53</v>
      </c>
      <c r="D42" s="59">
        <v>90</v>
      </c>
      <c r="E42" s="59">
        <v>684</v>
      </c>
      <c r="F42" s="147">
        <v>1030</v>
      </c>
      <c r="G42" s="59">
        <v>15</v>
      </c>
      <c r="H42" s="147">
        <v>17.3</v>
      </c>
      <c r="I42" s="59">
        <v>58</v>
      </c>
      <c r="J42" s="58">
        <v>84918</v>
      </c>
      <c r="K42" s="51" t="s">
        <v>9</v>
      </c>
    </row>
    <row r="43" spans="1:11" ht="10.15" customHeight="1">
      <c r="A43" s="51" t="s">
        <v>166</v>
      </c>
      <c r="B43" s="51" t="s">
        <v>170</v>
      </c>
      <c r="C43" s="135" t="s">
        <v>54</v>
      </c>
      <c r="D43" s="59">
        <v>84</v>
      </c>
      <c r="E43" s="59">
        <v>35</v>
      </c>
      <c r="F43" s="147">
        <v>76</v>
      </c>
      <c r="G43" s="59">
        <v>1</v>
      </c>
      <c r="H43" s="147">
        <v>0.3</v>
      </c>
      <c r="I43" s="59">
        <v>1</v>
      </c>
      <c r="J43" s="58">
        <v>5218</v>
      </c>
      <c r="K43" s="51" t="s">
        <v>9</v>
      </c>
    </row>
    <row r="44" spans="1:11" ht="10.15" customHeight="1">
      <c r="A44" s="51" t="s">
        <v>166</v>
      </c>
      <c r="B44" s="51" t="s">
        <v>170</v>
      </c>
      <c r="C44" s="135" t="s">
        <v>55</v>
      </c>
      <c r="D44" s="59">
        <v>8</v>
      </c>
      <c r="E44" s="59">
        <v>22</v>
      </c>
      <c r="F44" s="147">
        <v>39.2</v>
      </c>
      <c r="G44" s="59" t="s">
        <v>212</v>
      </c>
      <c r="H44" s="147" t="s">
        <v>212</v>
      </c>
      <c r="I44" s="59" t="s">
        <v>212</v>
      </c>
      <c r="J44" s="58">
        <v>8168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14749</v>
      </c>
      <c r="E9" s="61">
        <v>25319</v>
      </c>
      <c r="F9" s="64">
        <v>26062.8</v>
      </c>
      <c r="G9" s="63">
        <v>21773</v>
      </c>
      <c r="H9" s="64">
        <v>23049.6</v>
      </c>
      <c r="I9" s="61">
        <v>90962</v>
      </c>
      <c r="J9" s="63">
        <v>6747291</v>
      </c>
      <c r="K9" s="51" t="s">
        <v>9</v>
      </c>
    </row>
    <row r="10" spans="1:11" ht="21" customHeight="1">
      <c r="A10" s="51" t="s">
        <v>166</v>
      </c>
      <c r="B10" s="154" t="s">
        <v>46</v>
      </c>
      <c r="C10" s="155"/>
      <c r="D10" s="61">
        <v>11871</v>
      </c>
      <c r="E10" s="61">
        <v>10587</v>
      </c>
      <c r="F10" s="62">
        <v>3891.8</v>
      </c>
      <c r="G10" s="63">
        <v>21349</v>
      </c>
      <c r="H10" s="62">
        <v>22705.9</v>
      </c>
      <c r="I10" s="61">
        <v>89755</v>
      </c>
      <c r="J10" s="63">
        <v>4450299</v>
      </c>
      <c r="K10" s="51" t="s">
        <v>9</v>
      </c>
    </row>
    <row r="11" spans="1:11" ht="25.5" customHeight="1">
      <c r="A11" s="51" t="s">
        <v>166</v>
      </c>
      <c r="B11" s="51" t="s">
        <v>167</v>
      </c>
      <c r="C11" s="134" t="s">
        <v>163</v>
      </c>
      <c r="D11" s="59">
        <v>8028</v>
      </c>
      <c r="E11" s="59">
        <v>4912</v>
      </c>
      <c r="F11" s="60">
        <v>1861.1</v>
      </c>
      <c r="G11" s="59">
        <v>6286</v>
      </c>
      <c r="H11" s="60">
        <v>10330.3</v>
      </c>
      <c r="I11" s="59">
        <v>40708</v>
      </c>
      <c r="J11" s="58">
        <v>2113665</v>
      </c>
      <c r="K11" s="51" t="s">
        <v>9</v>
      </c>
    </row>
    <row r="12" spans="1:11" ht="10.15" customHeight="1">
      <c r="A12" s="51" t="s">
        <v>166</v>
      </c>
      <c r="B12" s="51" t="s">
        <v>168</v>
      </c>
      <c r="C12" s="135" t="s">
        <v>47</v>
      </c>
      <c r="D12" s="59">
        <v>1939</v>
      </c>
      <c r="E12" s="59">
        <v>1343</v>
      </c>
      <c r="F12" s="60">
        <v>417.2</v>
      </c>
      <c r="G12" s="59">
        <v>2964</v>
      </c>
      <c r="H12" s="60">
        <v>3203.9</v>
      </c>
      <c r="I12" s="59">
        <v>12979</v>
      </c>
      <c r="J12" s="58">
        <v>532122</v>
      </c>
      <c r="K12" s="51" t="s">
        <v>9</v>
      </c>
    </row>
    <row r="13" spans="1:11" ht="10.15" customHeight="1">
      <c r="A13" s="51" t="s">
        <v>166</v>
      </c>
      <c r="B13" s="51" t="s">
        <v>168</v>
      </c>
      <c r="C13" s="135" t="s">
        <v>48</v>
      </c>
      <c r="D13" s="59">
        <v>1898</v>
      </c>
      <c r="E13" s="59">
        <v>4313</v>
      </c>
      <c r="F13" s="60">
        <v>1598.6</v>
      </c>
      <c r="G13" s="59">
        <v>11998</v>
      </c>
      <c r="H13" s="60">
        <v>9136.5</v>
      </c>
      <c r="I13" s="59">
        <v>35904</v>
      </c>
      <c r="J13" s="58">
        <v>1791717</v>
      </c>
      <c r="K13" s="51" t="s">
        <v>9</v>
      </c>
    </row>
    <row r="14" spans="1:11" ht="10.15" customHeight="1">
      <c r="A14" s="51" t="s">
        <v>166</v>
      </c>
      <c r="B14" s="51" t="s">
        <v>168</v>
      </c>
      <c r="C14" s="135" t="s">
        <v>33</v>
      </c>
      <c r="D14" s="59">
        <v>6</v>
      </c>
      <c r="E14" s="59">
        <v>19</v>
      </c>
      <c r="F14" s="60">
        <v>15</v>
      </c>
      <c r="G14" s="59">
        <v>101</v>
      </c>
      <c r="H14" s="60">
        <v>35.1</v>
      </c>
      <c r="I14" s="59">
        <v>164</v>
      </c>
      <c r="J14" s="58">
        <v>12795</v>
      </c>
      <c r="K14" s="51" t="s">
        <v>9</v>
      </c>
    </row>
    <row r="15" spans="1:11" ht="25.5" customHeight="1">
      <c r="A15" s="51" t="s">
        <v>166</v>
      </c>
      <c r="B15" s="51" t="s">
        <v>167</v>
      </c>
      <c r="C15" s="134" t="s">
        <v>165</v>
      </c>
      <c r="D15" s="59">
        <v>534</v>
      </c>
      <c r="E15" s="59">
        <v>1593</v>
      </c>
      <c r="F15" s="60">
        <v>769.1</v>
      </c>
      <c r="G15" s="59">
        <v>4114</v>
      </c>
      <c r="H15" s="60">
        <v>3184.5</v>
      </c>
      <c r="I15" s="59">
        <v>12290</v>
      </c>
      <c r="J15" s="58">
        <v>569984</v>
      </c>
      <c r="K15" s="51" t="s">
        <v>9</v>
      </c>
    </row>
    <row r="16" spans="1:11" ht="25.5" customHeight="1">
      <c r="A16" s="51" t="s">
        <v>166</v>
      </c>
      <c r="B16" s="51" t="s">
        <v>167</v>
      </c>
      <c r="C16" s="134" t="s">
        <v>172</v>
      </c>
      <c r="D16" s="59">
        <v>62</v>
      </c>
      <c r="E16" s="59">
        <v>130</v>
      </c>
      <c r="F16" s="60">
        <v>60</v>
      </c>
      <c r="G16" s="59">
        <v>318</v>
      </c>
      <c r="H16" s="60">
        <v>248</v>
      </c>
      <c r="I16" s="59">
        <v>949</v>
      </c>
      <c r="J16" s="58">
        <v>42021</v>
      </c>
      <c r="K16" s="51" t="s">
        <v>9</v>
      </c>
    </row>
    <row r="17" spans="1:11" ht="10.15" customHeight="1">
      <c r="A17" s="51" t="s">
        <v>166</v>
      </c>
      <c r="B17" s="51" t="s">
        <v>175</v>
      </c>
      <c r="C17" s="135" t="s">
        <v>49</v>
      </c>
      <c r="D17" s="59">
        <v>1815</v>
      </c>
      <c r="E17" s="59">
        <v>3117</v>
      </c>
      <c r="F17" s="60">
        <v>1239.6</v>
      </c>
      <c r="G17" s="59">
        <v>7585</v>
      </c>
      <c r="H17" s="60">
        <v>6357.3</v>
      </c>
      <c r="I17" s="59">
        <v>24729</v>
      </c>
      <c r="J17" s="58">
        <v>1099932</v>
      </c>
      <c r="K17" s="51" t="s">
        <v>9</v>
      </c>
    </row>
    <row r="18" spans="1:11" ht="25.5" customHeight="1">
      <c r="A18" s="51" t="s">
        <v>166</v>
      </c>
      <c r="B18" s="51" t="s">
        <v>173</v>
      </c>
      <c r="C18" s="136" t="s">
        <v>164</v>
      </c>
      <c r="D18" s="59">
        <v>1387</v>
      </c>
      <c r="E18" s="59">
        <v>2621</v>
      </c>
      <c r="F18" s="60">
        <v>1067.8</v>
      </c>
      <c r="G18" s="59">
        <v>6516</v>
      </c>
      <c r="H18" s="60">
        <v>5325.7</v>
      </c>
      <c r="I18" s="59">
        <v>20689</v>
      </c>
      <c r="J18" s="58">
        <v>937448</v>
      </c>
      <c r="K18" s="51" t="s">
        <v>9</v>
      </c>
    </row>
    <row r="19" spans="1:11" ht="10.15" customHeight="1">
      <c r="A19" s="51" t="s">
        <v>166</v>
      </c>
      <c r="B19" s="51" t="s">
        <v>174</v>
      </c>
      <c r="C19" s="50" t="s">
        <v>50</v>
      </c>
      <c r="D19" s="59">
        <v>27</v>
      </c>
      <c r="E19" s="59">
        <v>25</v>
      </c>
      <c r="F19" s="60">
        <v>7.6</v>
      </c>
      <c r="G19" s="59">
        <v>56</v>
      </c>
      <c r="H19" s="60">
        <v>58.1</v>
      </c>
      <c r="I19" s="59">
        <v>192</v>
      </c>
      <c r="J19" s="58">
        <v>6782</v>
      </c>
      <c r="K19" s="51" t="s">
        <v>9</v>
      </c>
    </row>
    <row r="20" spans="1:11" ht="10.15" customHeight="1">
      <c r="A20" s="51" t="s">
        <v>166</v>
      </c>
      <c r="B20" s="51" t="s">
        <v>174</v>
      </c>
      <c r="C20" s="50" t="s">
        <v>51</v>
      </c>
      <c r="D20" s="59">
        <v>86</v>
      </c>
      <c r="E20" s="59">
        <v>69</v>
      </c>
      <c r="F20" s="60">
        <v>23.5</v>
      </c>
      <c r="G20" s="59">
        <v>110</v>
      </c>
      <c r="H20" s="60">
        <v>138.9</v>
      </c>
      <c r="I20" s="59">
        <v>528</v>
      </c>
      <c r="J20" s="58">
        <v>23207</v>
      </c>
      <c r="K20" s="51" t="s">
        <v>9</v>
      </c>
    </row>
    <row r="21" spans="1:11" ht="10.15" customHeight="1">
      <c r="A21" s="51" t="s">
        <v>166</v>
      </c>
      <c r="B21" s="51" t="s">
        <v>174</v>
      </c>
      <c r="C21" s="50" t="s">
        <v>52</v>
      </c>
      <c r="D21" s="59">
        <v>94</v>
      </c>
      <c r="E21" s="59">
        <v>96</v>
      </c>
      <c r="F21" s="60">
        <v>25.9</v>
      </c>
      <c r="G21" s="59">
        <v>224</v>
      </c>
      <c r="H21" s="60">
        <v>211.9</v>
      </c>
      <c r="I21" s="59">
        <v>895</v>
      </c>
      <c r="J21" s="58">
        <v>33519</v>
      </c>
      <c r="K21" s="51" t="s">
        <v>9</v>
      </c>
    </row>
    <row r="22" spans="1:11" s="32" customFormat="1" ht="33.75" customHeight="1">
      <c r="A22" s="51" t="s">
        <v>166</v>
      </c>
      <c r="B22" s="51" t="s">
        <v>174</v>
      </c>
      <c r="C22" s="136" t="s">
        <v>53</v>
      </c>
      <c r="D22" s="59">
        <v>221</v>
      </c>
      <c r="E22" s="59">
        <v>307</v>
      </c>
      <c r="F22" s="60">
        <v>114.9</v>
      </c>
      <c r="G22" s="59">
        <v>679</v>
      </c>
      <c r="H22" s="60">
        <v>622.6</v>
      </c>
      <c r="I22" s="59">
        <v>2425</v>
      </c>
      <c r="J22" s="58">
        <v>98976</v>
      </c>
      <c r="K22" s="51" t="s">
        <v>9</v>
      </c>
    </row>
    <row r="23" spans="1:11" ht="10.15" customHeight="1">
      <c r="A23" s="51" t="s">
        <v>166</v>
      </c>
      <c r="B23" s="51" t="s">
        <v>168</v>
      </c>
      <c r="C23" s="135" t="s">
        <v>54</v>
      </c>
      <c r="D23" s="59">
        <v>9956</v>
      </c>
      <c r="E23" s="59">
        <v>7290</v>
      </c>
      <c r="F23" s="60">
        <v>2580.3</v>
      </c>
      <c r="G23" s="59">
        <v>13274</v>
      </c>
      <c r="H23" s="60">
        <v>15988.6</v>
      </c>
      <c r="I23" s="59">
        <v>63615</v>
      </c>
      <c r="J23" s="58">
        <v>3288642</v>
      </c>
      <c r="K23" s="51" t="s">
        <v>9</v>
      </c>
    </row>
    <row r="24" spans="1:11" ht="10.15" customHeight="1">
      <c r="A24" s="51" t="s">
        <v>166</v>
      </c>
      <c r="B24" s="51" t="s">
        <v>168</v>
      </c>
      <c r="C24" s="135" t="s">
        <v>55</v>
      </c>
      <c r="D24" s="59">
        <v>38</v>
      </c>
      <c r="E24" s="59">
        <v>49</v>
      </c>
      <c r="F24" s="60">
        <v>11.9</v>
      </c>
      <c r="G24" s="59">
        <v>172</v>
      </c>
      <c r="H24" s="60">
        <v>112</v>
      </c>
      <c r="I24" s="59">
        <v>462</v>
      </c>
      <c r="J24" s="58">
        <v>19704</v>
      </c>
      <c r="K24" s="51" t="s">
        <v>9</v>
      </c>
    </row>
    <row r="25" spans="1:11" ht="21" customHeight="1">
      <c r="A25" s="51" t="s">
        <v>166</v>
      </c>
      <c r="B25" s="154" t="s">
        <v>56</v>
      </c>
      <c r="C25" s="155"/>
      <c r="D25" s="61">
        <v>2878</v>
      </c>
      <c r="E25" s="61">
        <v>14733</v>
      </c>
      <c r="F25" s="62">
        <v>22170.9</v>
      </c>
      <c r="G25" s="61">
        <v>424</v>
      </c>
      <c r="H25" s="62">
        <v>343.7</v>
      </c>
      <c r="I25" s="61">
        <v>1207</v>
      </c>
      <c r="J25" s="63">
        <v>2296992</v>
      </c>
      <c r="K25" s="51" t="s">
        <v>9</v>
      </c>
    </row>
    <row r="26" spans="1:11" ht="25.5" customHeight="1">
      <c r="A26" s="51" t="s">
        <v>166</v>
      </c>
      <c r="B26" s="51" t="s">
        <v>171</v>
      </c>
      <c r="C26" s="134" t="s">
        <v>169</v>
      </c>
      <c r="D26" s="59">
        <v>24</v>
      </c>
      <c r="E26" s="59">
        <v>195</v>
      </c>
      <c r="F26" s="60">
        <v>521.1</v>
      </c>
      <c r="G26" s="59">
        <v>46</v>
      </c>
      <c r="H26" s="60">
        <v>53.4</v>
      </c>
      <c r="I26" s="59">
        <v>131</v>
      </c>
      <c r="J26" s="58">
        <v>88674</v>
      </c>
      <c r="K26" s="51" t="s">
        <v>9</v>
      </c>
    </row>
    <row r="27" spans="1:11" ht="10.15" customHeight="1">
      <c r="A27" s="51" t="s">
        <v>166</v>
      </c>
      <c r="B27" s="51" t="s">
        <v>170</v>
      </c>
      <c r="C27" s="135" t="s">
        <v>57</v>
      </c>
      <c r="D27" s="59">
        <v>277</v>
      </c>
      <c r="E27" s="59">
        <v>1030</v>
      </c>
      <c r="F27" s="60">
        <v>2160.5</v>
      </c>
      <c r="G27" s="59">
        <v>101</v>
      </c>
      <c r="H27" s="60">
        <v>78.4</v>
      </c>
      <c r="I27" s="59">
        <v>267</v>
      </c>
      <c r="J27" s="58">
        <v>412318</v>
      </c>
      <c r="K27" s="51" t="s">
        <v>9</v>
      </c>
    </row>
    <row r="28" spans="1:11" ht="10.15" customHeight="1">
      <c r="A28" s="51" t="s">
        <v>166</v>
      </c>
      <c r="B28" s="51" t="s">
        <v>170</v>
      </c>
      <c r="C28" s="135" t="s">
        <v>58</v>
      </c>
      <c r="D28" s="59">
        <v>467</v>
      </c>
      <c r="E28" s="59">
        <v>1952</v>
      </c>
      <c r="F28" s="60">
        <v>3258.4</v>
      </c>
      <c r="G28" s="59">
        <v>25</v>
      </c>
      <c r="H28" s="60">
        <v>27.9</v>
      </c>
      <c r="I28" s="59">
        <v>105</v>
      </c>
      <c r="J28" s="58">
        <v>104087</v>
      </c>
      <c r="K28" s="51" t="s">
        <v>9</v>
      </c>
    </row>
    <row r="29" spans="1:11" ht="10.15" customHeight="1">
      <c r="A29" s="51" t="s">
        <v>166</v>
      </c>
      <c r="B29" s="51" t="s">
        <v>170</v>
      </c>
      <c r="C29" s="135" t="s">
        <v>59</v>
      </c>
      <c r="D29" s="59">
        <v>1775</v>
      </c>
      <c r="E29" s="59">
        <v>10476</v>
      </c>
      <c r="F29" s="60">
        <v>14198.6</v>
      </c>
      <c r="G29" s="59">
        <v>161</v>
      </c>
      <c r="H29" s="60">
        <v>136.8</v>
      </c>
      <c r="I29" s="59">
        <v>430</v>
      </c>
      <c r="J29" s="58">
        <v>1162090</v>
      </c>
      <c r="K29" s="51" t="s">
        <v>9</v>
      </c>
    </row>
    <row r="30" spans="1:11" ht="25.5" customHeight="1">
      <c r="A30" s="51" t="s">
        <v>166</v>
      </c>
      <c r="B30" s="51" t="s">
        <v>178</v>
      </c>
      <c r="C30" s="136" t="s">
        <v>176</v>
      </c>
      <c r="D30" s="59">
        <v>290</v>
      </c>
      <c r="E30" s="59">
        <v>1912</v>
      </c>
      <c r="F30" s="60">
        <v>2935</v>
      </c>
      <c r="G30" s="59">
        <v>2</v>
      </c>
      <c r="H30" s="60">
        <v>2.5</v>
      </c>
      <c r="I30" s="59">
        <v>4</v>
      </c>
      <c r="J30" s="58">
        <v>311969</v>
      </c>
      <c r="K30" s="51" t="s">
        <v>9</v>
      </c>
    </row>
    <row r="31" spans="1:11" ht="10.15" customHeight="1">
      <c r="A31" s="51" t="s">
        <v>166</v>
      </c>
      <c r="B31" s="51" t="s">
        <v>179</v>
      </c>
      <c r="C31" s="50" t="s">
        <v>60</v>
      </c>
      <c r="D31" s="59">
        <v>155</v>
      </c>
      <c r="E31" s="59">
        <v>1113</v>
      </c>
      <c r="F31" s="60">
        <v>1560.8</v>
      </c>
      <c r="G31" s="59">
        <v>95</v>
      </c>
      <c r="H31" s="60">
        <v>74.1</v>
      </c>
      <c r="I31" s="59">
        <v>229</v>
      </c>
      <c r="J31" s="58">
        <v>139355</v>
      </c>
      <c r="K31" s="51" t="s">
        <v>9</v>
      </c>
    </row>
    <row r="32" spans="1:11" ht="10.15" customHeight="1">
      <c r="A32" s="51" t="s">
        <v>166</v>
      </c>
      <c r="B32" s="51" t="s">
        <v>179</v>
      </c>
      <c r="C32" s="50" t="s">
        <v>61</v>
      </c>
      <c r="D32" s="59">
        <v>610</v>
      </c>
      <c r="E32" s="59">
        <v>6219</v>
      </c>
      <c r="F32" s="60">
        <v>7005.1</v>
      </c>
      <c r="G32" s="59">
        <v>32</v>
      </c>
      <c r="H32" s="60">
        <v>31.4</v>
      </c>
      <c r="I32" s="59">
        <v>101</v>
      </c>
      <c r="J32" s="58">
        <v>408297</v>
      </c>
      <c r="K32" s="51" t="s">
        <v>9</v>
      </c>
    </row>
    <row r="33" spans="1:11" ht="10.15" customHeight="1">
      <c r="A33" s="51" t="s">
        <v>166</v>
      </c>
      <c r="B33" s="51" t="s">
        <v>179</v>
      </c>
      <c r="C33" s="137" t="s">
        <v>62</v>
      </c>
      <c r="D33" s="59">
        <v>124</v>
      </c>
      <c r="E33" s="59">
        <v>246</v>
      </c>
      <c r="F33" s="60">
        <v>701.7</v>
      </c>
      <c r="G33" s="59">
        <v>19</v>
      </c>
      <c r="H33" s="60">
        <v>12.5</v>
      </c>
      <c r="I33" s="59">
        <v>30</v>
      </c>
      <c r="J33" s="58">
        <v>129158</v>
      </c>
      <c r="K33" s="51" t="s">
        <v>9</v>
      </c>
    </row>
    <row r="34" spans="1:11" ht="10.15" customHeight="1">
      <c r="A34" s="51" t="s">
        <v>166</v>
      </c>
      <c r="B34" s="51" t="s">
        <v>170</v>
      </c>
      <c r="C34" s="135" t="s">
        <v>63</v>
      </c>
      <c r="D34" s="59">
        <v>335</v>
      </c>
      <c r="E34" s="59">
        <v>1079</v>
      </c>
      <c r="F34" s="60">
        <v>2032.3</v>
      </c>
      <c r="G34" s="59">
        <v>91</v>
      </c>
      <c r="H34" s="60">
        <v>47.2</v>
      </c>
      <c r="I34" s="59">
        <v>274</v>
      </c>
      <c r="J34" s="58">
        <v>529823</v>
      </c>
      <c r="K34" s="51" t="s">
        <v>9</v>
      </c>
    </row>
    <row r="35" spans="1:11" ht="25.5" customHeight="1">
      <c r="A35" s="51" t="s">
        <v>166</v>
      </c>
      <c r="B35" s="51" t="s">
        <v>180</v>
      </c>
      <c r="C35" s="136" t="s">
        <v>177</v>
      </c>
      <c r="D35" s="59">
        <v>406</v>
      </c>
      <c r="E35" s="59">
        <v>1775</v>
      </c>
      <c r="F35" s="60">
        <v>3294.8</v>
      </c>
      <c r="G35" s="59">
        <v>134</v>
      </c>
      <c r="H35" s="60">
        <v>96.9</v>
      </c>
      <c r="I35" s="59">
        <v>391</v>
      </c>
      <c r="J35" s="58">
        <v>672748</v>
      </c>
      <c r="K35" s="51" t="s">
        <v>9</v>
      </c>
    </row>
    <row r="36" spans="1:11" ht="25.5" customHeight="1">
      <c r="A36" s="51" t="s">
        <v>166</v>
      </c>
      <c r="B36" s="51" t="s">
        <v>171</v>
      </c>
      <c r="C36" s="134" t="s">
        <v>172</v>
      </c>
      <c r="D36" s="59">
        <v>258</v>
      </c>
      <c r="E36" s="59">
        <v>1013</v>
      </c>
      <c r="F36" s="60">
        <v>1950.9</v>
      </c>
      <c r="G36" s="59">
        <v>-3</v>
      </c>
      <c r="H36" s="60">
        <v>-4.6</v>
      </c>
      <c r="I36" s="59">
        <v>-17</v>
      </c>
      <c r="J36" s="58">
        <v>420095</v>
      </c>
      <c r="K36" s="51" t="s">
        <v>9</v>
      </c>
    </row>
    <row r="37" spans="1:11" ht="10.15" customHeight="1">
      <c r="A37" s="51" t="s">
        <v>166</v>
      </c>
      <c r="B37" s="51" t="s">
        <v>181</v>
      </c>
      <c r="C37" s="135" t="s">
        <v>49</v>
      </c>
      <c r="D37" s="59">
        <v>1912</v>
      </c>
      <c r="E37" s="59">
        <v>12925</v>
      </c>
      <c r="F37" s="60">
        <v>18834.7</v>
      </c>
      <c r="G37" s="59">
        <v>397</v>
      </c>
      <c r="H37" s="60">
        <v>333.5</v>
      </c>
      <c r="I37" s="59">
        <v>1159</v>
      </c>
      <c r="J37" s="58">
        <v>1670374</v>
      </c>
      <c r="K37" s="51" t="s">
        <v>9</v>
      </c>
    </row>
    <row r="38" spans="1:11" ht="25.5" customHeight="1">
      <c r="A38" s="51" t="s">
        <v>166</v>
      </c>
      <c r="B38" s="51" t="s">
        <v>182</v>
      </c>
      <c r="C38" s="136" t="s">
        <v>164</v>
      </c>
      <c r="D38" s="59">
        <v>100</v>
      </c>
      <c r="E38" s="59">
        <v>507</v>
      </c>
      <c r="F38" s="60">
        <v>1094.4</v>
      </c>
      <c r="G38" s="59">
        <v>187</v>
      </c>
      <c r="H38" s="60">
        <v>140.2</v>
      </c>
      <c r="I38" s="59">
        <v>540</v>
      </c>
      <c r="J38" s="58">
        <v>135575</v>
      </c>
      <c r="K38" s="51" t="s">
        <v>9</v>
      </c>
    </row>
    <row r="39" spans="1:11" ht="10.15" customHeight="1">
      <c r="A39" s="51" t="s">
        <v>166</v>
      </c>
      <c r="B39" s="51" t="s">
        <v>183</v>
      </c>
      <c r="C39" s="50" t="s">
        <v>50</v>
      </c>
      <c r="D39" s="59">
        <v>16</v>
      </c>
      <c r="E39" s="59">
        <v>746</v>
      </c>
      <c r="F39" s="60">
        <v>822.5</v>
      </c>
      <c r="G39" s="59">
        <v>15</v>
      </c>
      <c r="H39" s="60">
        <v>29.6</v>
      </c>
      <c r="I39" s="59">
        <v>27</v>
      </c>
      <c r="J39" s="58">
        <v>59254</v>
      </c>
      <c r="K39" s="51" t="s">
        <v>9</v>
      </c>
    </row>
    <row r="40" spans="1:11" ht="10.15" customHeight="1">
      <c r="A40" s="51" t="s">
        <v>166</v>
      </c>
      <c r="B40" s="51" t="s">
        <v>183</v>
      </c>
      <c r="C40" s="50" t="s">
        <v>51</v>
      </c>
      <c r="D40" s="59">
        <v>471</v>
      </c>
      <c r="E40" s="59">
        <v>1991</v>
      </c>
      <c r="F40" s="60">
        <v>3280.9</v>
      </c>
      <c r="G40" s="59">
        <v>22</v>
      </c>
      <c r="H40" s="60">
        <v>25.6</v>
      </c>
      <c r="I40" s="59">
        <v>92</v>
      </c>
      <c r="J40" s="58">
        <v>132176</v>
      </c>
      <c r="K40" s="51" t="s">
        <v>9</v>
      </c>
    </row>
    <row r="41" spans="1:11" ht="10.15" customHeight="1">
      <c r="A41" s="51" t="s">
        <v>166</v>
      </c>
      <c r="B41" s="51" t="s">
        <v>183</v>
      </c>
      <c r="C41" s="50" t="s">
        <v>52</v>
      </c>
      <c r="D41" s="59">
        <v>455</v>
      </c>
      <c r="E41" s="59">
        <v>2998</v>
      </c>
      <c r="F41" s="60">
        <v>4628.6</v>
      </c>
      <c r="G41" s="59">
        <v>12</v>
      </c>
      <c r="H41" s="60">
        <v>17.7</v>
      </c>
      <c r="I41" s="59">
        <v>41</v>
      </c>
      <c r="J41" s="58">
        <v>446172</v>
      </c>
      <c r="K41" s="51" t="s">
        <v>9</v>
      </c>
    </row>
    <row r="42" spans="1:11" s="32" customFormat="1" ht="33.75" customHeight="1">
      <c r="A42" s="51" t="s">
        <v>166</v>
      </c>
      <c r="B42" s="51" t="s">
        <v>183</v>
      </c>
      <c r="C42" s="136" t="s">
        <v>53</v>
      </c>
      <c r="D42" s="59">
        <v>870</v>
      </c>
      <c r="E42" s="59">
        <v>6682</v>
      </c>
      <c r="F42" s="60">
        <v>9008.2</v>
      </c>
      <c r="G42" s="59">
        <v>161</v>
      </c>
      <c r="H42" s="60">
        <v>120.4</v>
      </c>
      <c r="I42" s="59">
        <v>459</v>
      </c>
      <c r="J42" s="58">
        <v>897197</v>
      </c>
      <c r="K42" s="51" t="s">
        <v>9</v>
      </c>
    </row>
    <row r="43" spans="1:11" ht="10.15" customHeight="1">
      <c r="A43" s="51" t="s">
        <v>166</v>
      </c>
      <c r="B43" s="51" t="s">
        <v>170</v>
      </c>
      <c r="C43" s="135" t="s">
        <v>54</v>
      </c>
      <c r="D43" s="59">
        <v>600</v>
      </c>
      <c r="E43" s="59">
        <v>574</v>
      </c>
      <c r="F43" s="60">
        <v>922.9</v>
      </c>
      <c r="G43" s="59">
        <v>16</v>
      </c>
      <c r="H43" s="60">
        <v>14.4</v>
      </c>
      <c r="I43" s="59">
        <v>32</v>
      </c>
      <c r="J43" s="58">
        <v>110912</v>
      </c>
      <c r="K43" s="51" t="s">
        <v>9</v>
      </c>
    </row>
    <row r="44" spans="1:11" ht="10.15" customHeight="1">
      <c r="A44" s="51" t="s">
        <v>166</v>
      </c>
      <c r="B44" s="51" t="s">
        <v>170</v>
      </c>
      <c r="C44" s="135" t="s">
        <v>55</v>
      </c>
      <c r="D44" s="59">
        <v>108</v>
      </c>
      <c r="E44" s="59">
        <v>221</v>
      </c>
      <c r="F44" s="60">
        <v>462.5</v>
      </c>
      <c r="G44" s="59">
        <v>14</v>
      </c>
      <c r="H44" s="60">
        <v>0.4</v>
      </c>
      <c r="I44" s="59">
        <v>33</v>
      </c>
      <c r="J44" s="58">
        <v>95611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35" customHeight="1">
      <c r="A2" s="157" t="s">
        <v>220</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10846</v>
      </c>
      <c r="E9" s="61">
        <v>25319</v>
      </c>
      <c r="F9" s="64">
        <v>24669.8</v>
      </c>
      <c r="G9" s="63">
        <v>19922</v>
      </c>
      <c r="H9" s="64">
        <v>20928.8</v>
      </c>
      <c r="I9" s="61">
        <v>83199</v>
      </c>
      <c r="J9" s="63">
        <v>5758700</v>
      </c>
      <c r="K9" s="51" t="s">
        <v>9</v>
      </c>
    </row>
    <row r="10" spans="1:11" ht="21" customHeight="1">
      <c r="A10" s="51" t="s">
        <v>166</v>
      </c>
      <c r="B10" s="154" t="s">
        <v>46</v>
      </c>
      <c r="C10" s="155"/>
      <c r="D10" s="61">
        <v>8746</v>
      </c>
      <c r="E10" s="61">
        <v>10587</v>
      </c>
      <c r="F10" s="62">
        <v>4541.1</v>
      </c>
      <c r="G10" s="63">
        <v>19527</v>
      </c>
      <c r="H10" s="62">
        <v>20589</v>
      </c>
      <c r="I10" s="61">
        <v>81979</v>
      </c>
      <c r="J10" s="63">
        <v>3849038</v>
      </c>
      <c r="K10" s="51" t="s">
        <v>9</v>
      </c>
    </row>
    <row r="11" spans="1:11" ht="25.5" customHeight="1">
      <c r="A11" s="51" t="s">
        <v>166</v>
      </c>
      <c r="B11" s="51" t="s">
        <v>167</v>
      </c>
      <c r="C11" s="134" t="s">
        <v>163</v>
      </c>
      <c r="D11" s="59">
        <v>6195</v>
      </c>
      <c r="E11" s="59">
        <v>4912</v>
      </c>
      <c r="F11" s="60">
        <v>2007</v>
      </c>
      <c r="G11" s="59">
        <v>6195</v>
      </c>
      <c r="H11" s="60">
        <v>9523.7</v>
      </c>
      <c r="I11" s="59">
        <v>38042</v>
      </c>
      <c r="J11" s="58">
        <v>1959470</v>
      </c>
      <c r="K11" s="51" t="s">
        <v>9</v>
      </c>
    </row>
    <row r="12" spans="1:11" ht="10.15" customHeight="1">
      <c r="A12" s="51" t="s">
        <v>166</v>
      </c>
      <c r="B12" s="51" t="s">
        <v>168</v>
      </c>
      <c r="C12" s="135" t="s">
        <v>47</v>
      </c>
      <c r="D12" s="59">
        <v>1223</v>
      </c>
      <c r="E12" s="59">
        <v>1343</v>
      </c>
      <c r="F12" s="60">
        <v>525.5</v>
      </c>
      <c r="G12" s="59">
        <v>2446</v>
      </c>
      <c r="H12" s="60">
        <v>2699.4</v>
      </c>
      <c r="I12" s="59">
        <v>11123</v>
      </c>
      <c r="J12" s="58">
        <v>441137</v>
      </c>
      <c r="K12" s="51" t="s">
        <v>9</v>
      </c>
    </row>
    <row r="13" spans="1:11" ht="10.15" customHeight="1">
      <c r="A13" s="51" t="s">
        <v>166</v>
      </c>
      <c r="B13" s="51" t="s">
        <v>168</v>
      </c>
      <c r="C13" s="135" t="s">
        <v>48</v>
      </c>
      <c r="D13" s="59">
        <v>1324</v>
      </c>
      <c r="E13" s="59">
        <v>4313</v>
      </c>
      <c r="F13" s="60">
        <v>1997.2</v>
      </c>
      <c r="G13" s="59">
        <v>10801</v>
      </c>
      <c r="H13" s="60">
        <v>8326.9</v>
      </c>
      <c r="I13" s="59">
        <v>32666</v>
      </c>
      <c r="J13" s="58">
        <v>1439535</v>
      </c>
      <c r="K13" s="51" t="s">
        <v>9</v>
      </c>
    </row>
    <row r="14" spans="1:11" ht="10.15" customHeight="1">
      <c r="A14" s="51" t="s">
        <v>166</v>
      </c>
      <c r="B14" s="51" t="s">
        <v>168</v>
      </c>
      <c r="C14" s="135" t="s">
        <v>33</v>
      </c>
      <c r="D14" s="59">
        <v>4</v>
      </c>
      <c r="E14" s="59">
        <v>19</v>
      </c>
      <c r="F14" s="60">
        <v>11.5</v>
      </c>
      <c r="G14" s="59">
        <v>85</v>
      </c>
      <c r="H14" s="60">
        <v>39.1</v>
      </c>
      <c r="I14" s="59">
        <v>148</v>
      </c>
      <c r="J14" s="58">
        <v>8896</v>
      </c>
      <c r="K14" s="51" t="s">
        <v>9</v>
      </c>
    </row>
    <row r="15" spans="1:11" ht="25.5" customHeight="1">
      <c r="A15" s="51" t="s">
        <v>166</v>
      </c>
      <c r="B15" s="51" t="s">
        <v>167</v>
      </c>
      <c r="C15" s="134" t="s">
        <v>165</v>
      </c>
      <c r="D15" s="59">
        <v>415</v>
      </c>
      <c r="E15" s="59">
        <v>1593</v>
      </c>
      <c r="F15" s="60">
        <v>838.6</v>
      </c>
      <c r="G15" s="59">
        <v>3850</v>
      </c>
      <c r="H15" s="60">
        <v>3019.9</v>
      </c>
      <c r="I15" s="59">
        <v>11613</v>
      </c>
      <c r="J15" s="58">
        <v>535535</v>
      </c>
      <c r="K15" s="51" t="s">
        <v>9</v>
      </c>
    </row>
    <row r="16" spans="1:11" ht="25.5" customHeight="1">
      <c r="A16" s="51" t="s">
        <v>166</v>
      </c>
      <c r="B16" s="51" t="s">
        <v>167</v>
      </c>
      <c r="C16" s="134" t="s">
        <v>172</v>
      </c>
      <c r="D16" s="59">
        <v>52</v>
      </c>
      <c r="E16" s="59">
        <v>130</v>
      </c>
      <c r="F16" s="60">
        <v>64.8</v>
      </c>
      <c r="G16" s="59">
        <v>304</v>
      </c>
      <c r="H16" s="60">
        <v>234.3</v>
      </c>
      <c r="I16" s="59">
        <v>909</v>
      </c>
      <c r="J16" s="58">
        <v>40028</v>
      </c>
      <c r="K16" s="51" t="s">
        <v>9</v>
      </c>
    </row>
    <row r="17" spans="1:11" ht="10.15" customHeight="1">
      <c r="A17" s="51" t="s">
        <v>166</v>
      </c>
      <c r="B17" s="51" t="s">
        <v>175</v>
      </c>
      <c r="C17" s="135" t="s">
        <v>49</v>
      </c>
      <c r="D17" s="59">
        <v>1639</v>
      </c>
      <c r="E17" s="59">
        <v>3117</v>
      </c>
      <c r="F17" s="60">
        <v>1365.5</v>
      </c>
      <c r="G17" s="59">
        <v>7254</v>
      </c>
      <c r="H17" s="60">
        <v>6082.7</v>
      </c>
      <c r="I17" s="59">
        <v>23755</v>
      </c>
      <c r="J17" s="58">
        <v>1045357</v>
      </c>
      <c r="K17" s="51" t="s">
        <v>9</v>
      </c>
    </row>
    <row r="18" spans="1:11" ht="25.5" customHeight="1">
      <c r="A18" s="51" t="s">
        <v>166</v>
      </c>
      <c r="B18" s="51" t="s">
        <v>173</v>
      </c>
      <c r="C18" s="136" t="s">
        <v>164</v>
      </c>
      <c r="D18" s="59">
        <v>1285</v>
      </c>
      <c r="E18" s="59">
        <v>2621</v>
      </c>
      <c r="F18" s="60">
        <v>1156.1</v>
      </c>
      <c r="G18" s="59">
        <v>6242</v>
      </c>
      <c r="H18" s="60">
        <v>5109.7</v>
      </c>
      <c r="I18" s="59">
        <v>19941</v>
      </c>
      <c r="J18" s="58">
        <v>897104</v>
      </c>
      <c r="K18" s="51" t="s">
        <v>9</v>
      </c>
    </row>
    <row r="19" spans="1:11" ht="10.15" customHeight="1">
      <c r="A19" s="51" t="s">
        <v>166</v>
      </c>
      <c r="B19" s="51" t="s">
        <v>174</v>
      </c>
      <c r="C19" s="50" t="s">
        <v>50</v>
      </c>
      <c r="D19" s="59">
        <v>24</v>
      </c>
      <c r="E19" s="59">
        <v>25</v>
      </c>
      <c r="F19" s="60">
        <v>11.8</v>
      </c>
      <c r="G19" s="59">
        <v>50</v>
      </c>
      <c r="H19" s="60">
        <v>54.3</v>
      </c>
      <c r="I19" s="59">
        <v>178</v>
      </c>
      <c r="J19" s="58">
        <v>6333</v>
      </c>
      <c r="K19" s="51" t="s">
        <v>9</v>
      </c>
    </row>
    <row r="20" spans="1:11" ht="10.15" customHeight="1">
      <c r="A20" s="51" t="s">
        <v>166</v>
      </c>
      <c r="B20" s="51" t="s">
        <v>174</v>
      </c>
      <c r="C20" s="50" t="s">
        <v>51</v>
      </c>
      <c r="D20" s="59">
        <v>63</v>
      </c>
      <c r="E20" s="59">
        <v>69</v>
      </c>
      <c r="F20" s="60">
        <v>33.3</v>
      </c>
      <c r="G20" s="59">
        <v>98</v>
      </c>
      <c r="H20" s="60">
        <v>119.3</v>
      </c>
      <c r="I20" s="59">
        <v>466</v>
      </c>
      <c r="J20" s="58">
        <v>20067</v>
      </c>
      <c r="K20" s="51" t="s">
        <v>9</v>
      </c>
    </row>
    <row r="21" spans="1:11" ht="10.15" customHeight="1">
      <c r="A21" s="51" t="s">
        <v>166</v>
      </c>
      <c r="B21" s="51" t="s">
        <v>174</v>
      </c>
      <c r="C21" s="50" t="s">
        <v>52</v>
      </c>
      <c r="D21" s="59">
        <v>85</v>
      </c>
      <c r="E21" s="59">
        <v>96</v>
      </c>
      <c r="F21" s="60">
        <v>41.6</v>
      </c>
      <c r="G21" s="59">
        <v>206</v>
      </c>
      <c r="H21" s="60">
        <v>196.7</v>
      </c>
      <c r="I21" s="59">
        <v>839</v>
      </c>
      <c r="J21" s="58">
        <v>32461</v>
      </c>
      <c r="K21" s="51" t="s">
        <v>9</v>
      </c>
    </row>
    <row r="22" spans="1:11" s="32" customFormat="1" ht="33.75" customHeight="1">
      <c r="A22" s="51" t="s">
        <v>166</v>
      </c>
      <c r="B22" s="51" t="s">
        <v>174</v>
      </c>
      <c r="C22" s="136" t="s">
        <v>53</v>
      </c>
      <c r="D22" s="59">
        <v>182</v>
      </c>
      <c r="E22" s="59">
        <v>307</v>
      </c>
      <c r="F22" s="60">
        <v>122.7</v>
      </c>
      <c r="G22" s="59">
        <v>658</v>
      </c>
      <c r="H22" s="60">
        <v>602.6</v>
      </c>
      <c r="I22" s="59">
        <v>2331</v>
      </c>
      <c r="J22" s="58">
        <v>89392</v>
      </c>
      <c r="K22" s="51" t="s">
        <v>9</v>
      </c>
    </row>
    <row r="23" spans="1:11" ht="10.15" customHeight="1">
      <c r="A23" s="51" t="s">
        <v>166</v>
      </c>
      <c r="B23" s="51" t="s">
        <v>168</v>
      </c>
      <c r="C23" s="135" t="s">
        <v>54</v>
      </c>
      <c r="D23" s="59">
        <v>7029</v>
      </c>
      <c r="E23" s="59">
        <v>7290</v>
      </c>
      <c r="F23" s="60">
        <v>3089.5</v>
      </c>
      <c r="G23" s="59">
        <v>11814</v>
      </c>
      <c r="H23" s="60">
        <v>14170.8</v>
      </c>
      <c r="I23" s="59">
        <v>56906</v>
      </c>
      <c r="J23" s="58">
        <v>2748258</v>
      </c>
      <c r="K23" s="51" t="s">
        <v>9</v>
      </c>
    </row>
    <row r="24" spans="1:11" ht="10.15" customHeight="1">
      <c r="A24" s="51" t="s">
        <v>166</v>
      </c>
      <c r="B24" s="51" t="s">
        <v>168</v>
      </c>
      <c r="C24" s="135" t="s">
        <v>55</v>
      </c>
      <c r="D24" s="59">
        <v>26</v>
      </c>
      <c r="E24" s="59">
        <v>49</v>
      </c>
      <c r="F24" s="60">
        <v>21.4</v>
      </c>
      <c r="G24" s="59">
        <v>155</v>
      </c>
      <c r="H24" s="60">
        <v>101.3</v>
      </c>
      <c r="I24" s="59">
        <v>409</v>
      </c>
      <c r="J24" s="58">
        <v>15395</v>
      </c>
      <c r="K24" s="51" t="s">
        <v>9</v>
      </c>
    </row>
    <row r="25" spans="1:11" ht="21" customHeight="1">
      <c r="A25" s="51" t="s">
        <v>166</v>
      </c>
      <c r="B25" s="154" t="s">
        <v>56</v>
      </c>
      <c r="C25" s="155"/>
      <c r="D25" s="61">
        <v>2100</v>
      </c>
      <c r="E25" s="61">
        <v>14733</v>
      </c>
      <c r="F25" s="62">
        <v>20128.7</v>
      </c>
      <c r="G25" s="61">
        <v>395</v>
      </c>
      <c r="H25" s="62">
        <v>339.8</v>
      </c>
      <c r="I25" s="61">
        <v>1220</v>
      </c>
      <c r="J25" s="63">
        <v>1909662</v>
      </c>
      <c r="K25" s="51" t="s">
        <v>9</v>
      </c>
    </row>
    <row r="26" spans="1:11" ht="25.5" customHeight="1">
      <c r="A26" s="51" t="s">
        <v>166</v>
      </c>
      <c r="B26" s="51" t="s">
        <v>171</v>
      </c>
      <c r="C26" s="134" t="s">
        <v>169</v>
      </c>
      <c r="D26" s="59">
        <v>12</v>
      </c>
      <c r="E26" s="59">
        <v>195</v>
      </c>
      <c r="F26" s="60">
        <v>450.5</v>
      </c>
      <c r="G26" s="59">
        <v>47</v>
      </c>
      <c r="H26" s="60">
        <v>53.4</v>
      </c>
      <c r="I26" s="59">
        <v>135</v>
      </c>
      <c r="J26" s="58">
        <v>66020</v>
      </c>
      <c r="K26" s="51" t="s">
        <v>9</v>
      </c>
    </row>
    <row r="27" spans="1:11" ht="10.15" customHeight="1">
      <c r="A27" s="51" t="s">
        <v>166</v>
      </c>
      <c r="B27" s="51" t="s">
        <v>170</v>
      </c>
      <c r="C27" s="135" t="s">
        <v>57</v>
      </c>
      <c r="D27" s="59">
        <v>150</v>
      </c>
      <c r="E27" s="59">
        <v>1030</v>
      </c>
      <c r="F27" s="60">
        <v>1884.8</v>
      </c>
      <c r="G27" s="59">
        <v>101</v>
      </c>
      <c r="H27" s="60">
        <v>92.2</v>
      </c>
      <c r="I27" s="59">
        <v>319</v>
      </c>
      <c r="J27" s="58">
        <v>343379</v>
      </c>
      <c r="K27" s="51" t="s">
        <v>9</v>
      </c>
    </row>
    <row r="28" spans="1:11" ht="10.15" customHeight="1">
      <c r="A28" s="51" t="s">
        <v>166</v>
      </c>
      <c r="B28" s="51" t="s">
        <v>170</v>
      </c>
      <c r="C28" s="135" t="s">
        <v>58</v>
      </c>
      <c r="D28" s="59">
        <v>359</v>
      </c>
      <c r="E28" s="59">
        <v>1952</v>
      </c>
      <c r="F28" s="60">
        <v>3065.5</v>
      </c>
      <c r="G28" s="59">
        <v>8</v>
      </c>
      <c r="H28" s="60">
        <v>4</v>
      </c>
      <c r="I28" s="59">
        <v>23</v>
      </c>
      <c r="J28" s="58">
        <v>89856</v>
      </c>
      <c r="K28" s="51" t="s">
        <v>9</v>
      </c>
    </row>
    <row r="29" spans="1:11" ht="10.15" customHeight="1">
      <c r="A29" s="51" t="s">
        <v>166</v>
      </c>
      <c r="B29" s="51" t="s">
        <v>170</v>
      </c>
      <c r="C29" s="135" t="s">
        <v>59</v>
      </c>
      <c r="D29" s="59">
        <v>1391</v>
      </c>
      <c r="E29" s="59">
        <v>10476</v>
      </c>
      <c r="F29" s="60">
        <v>12935.7</v>
      </c>
      <c r="G29" s="59">
        <v>137</v>
      </c>
      <c r="H29" s="60">
        <v>121.6</v>
      </c>
      <c r="I29" s="59">
        <v>398</v>
      </c>
      <c r="J29" s="58">
        <v>1014242</v>
      </c>
      <c r="K29" s="51" t="s">
        <v>9</v>
      </c>
    </row>
    <row r="30" spans="1:11" ht="25.5" customHeight="1">
      <c r="A30" s="51" t="s">
        <v>166</v>
      </c>
      <c r="B30" s="51" t="s">
        <v>178</v>
      </c>
      <c r="C30" s="136" t="s">
        <v>176</v>
      </c>
      <c r="D30" s="59">
        <v>199</v>
      </c>
      <c r="E30" s="59">
        <v>1912</v>
      </c>
      <c r="F30" s="60">
        <v>2460.5</v>
      </c>
      <c r="G30" s="59">
        <v>6</v>
      </c>
      <c r="H30" s="60">
        <v>7.8</v>
      </c>
      <c r="I30" s="59">
        <v>27</v>
      </c>
      <c r="J30" s="58">
        <v>273779</v>
      </c>
      <c r="K30" s="51" t="s">
        <v>9</v>
      </c>
    </row>
    <row r="31" spans="1:11" ht="10.15" customHeight="1">
      <c r="A31" s="51" t="s">
        <v>166</v>
      </c>
      <c r="B31" s="51" t="s">
        <v>179</v>
      </c>
      <c r="C31" s="50" t="s">
        <v>60</v>
      </c>
      <c r="D31" s="59">
        <v>72</v>
      </c>
      <c r="E31" s="59">
        <v>1113</v>
      </c>
      <c r="F31" s="60">
        <v>1362.9</v>
      </c>
      <c r="G31" s="59">
        <v>80</v>
      </c>
      <c r="H31" s="60">
        <v>63</v>
      </c>
      <c r="I31" s="59">
        <v>198</v>
      </c>
      <c r="J31" s="58">
        <v>103773</v>
      </c>
      <c r="K31" s="51" t="s">
        <v>9</v>
      </c>
    </row>
    <row r="32" spans="1:11" ht="10.15" customHeight="1">
      <c r="A32" s="51" t="s">
        <v>166</v>
      </c>
      <c r="B32" s="51" t="s">
        <v>179</v>
      </c>
      <c r="C32" s="50" t="s">
        <v>61</v>
      </c>
      <c r="D32" s="59">
        <v>506</v>
      </c>
      <c r="E32" s="59">
        <v>6219</v>
      </c>
      <c r="F32" s="60">
        <v>6598.2</v>
      </c>
      <c r="G32" s="59">
        <v>19</v>
      </c>
      <c r="H32" s="60">
        <v>17.4</v>
      </c>
      <c r="I32" s="59">
        <v>62</v>
      </c>
      <c r="J32" s="58">
        <v>364147</v>
      </c>
      <c r="K32" s="51" t="s">
        <v>9</v>
      </c>
    </row>
    <row r="33" spans="1:11" ht="10.15" customHeight="1">
      <c r="A33" s="51" t="s">
        <v>166</v>
      </c>
      <c r="B33" s="51" t="s">
        <v>179</v>
      </c>
      <c r="C33" s="137" t="s">
        <v>62</v>
      </c>
      <c r="D33" s="59">
        <v>75</v>
      </c>
      <c r="E33" s="59">
        <v>246</v>
      </c>
      <c r="F33" s="60">
        <v>573.1</v>
      </c>
      <c r="G33" s="59">
        <v>19</v>
      </c>
      <c r="H33" s="60">
        <v>13.8</v>
      </c>
      <c r="I33" s="59">
        <v>40</v>
      </c>
      <c r="J33" s="58">
        <v>108035</v>
      </c>
      <c r="K33" s="51" t="s">
        <v>9</v>
      </c>
    </row>
    <row r="34" spans="1:11" ht="10.15" customHeight="1">
      <c r="A34" s="51" t="s">
        <v>166</v>
      </c>
      <c r="B34" s="51" t="s">
        <v>170</v>
      </c>
      <c r="C34" s="135" t="s">
        <v>63</v>
      </c>
      <c r="D34" s="59">
        <v>188</v>
      </c>
      <c r="E34" s="59">
        <v>1079</v>
      </c>
      <c r="F34" s="60">
        <v>1792.2</v>
      </c>
      <c r="G34" s="59">
        <v>102</v>
      </c>
      <c r="H34" s="60">
        <v>68.7</v>
      </c>
      <c r="I34" s="59">
        <v>345</v>
      </c>
      <c r="J34" s="58">
        <v>396165</v>
      </c>
      <c r="K34" s="51" t="s">
        <v>9</v>
      </c>
    </row>
    <row r="35" spans="1:11" ht="25.5" customHeight="1">
      <c r="A35" s="51" t="s">
        <v>166</v>
      </c>
      <c r="B35" s="51" t="s">
        <v>180</v>
      </c>
      <c r="C35" s="136" t="s">
        <v>177</v>
      </c>
      <c r="D35" s="59">
        <v>243</v>
      </c>
      <c r="E35" s="59">
        <v>1775</v>
      </c>
      <c r="F35" s="60">
        <v>2964.3</v>
      </c>
      <c r="G35" s="59">
        <v>149</v>
      </c>
      <c r="H35" s="60">
        <v>122</v>
      </c>
      <c r="I35" s="59">
        <v>480</v>
      </c>
      <c r="J35" s="58">
        <v>560226</v>
      </c>
      <c r="K35" s="51" t="s">
        <v>9</v>
      </c>
    </row>
    <row r="36" spans="1:11" ht="25.5" customHeight="1">
      <c r="A36" s="51" t="s">
        <v>166</v>
      </c>
      <c r="B36" s="51" t="s">
        <v>171</v>
      </c>
      <c r="C36" s="134" t="s">
        <v>172</v>
      </c>
      <c r="D36" s="59">
        <v>171</v>
      </c>
      <c r="E36" s="59">
        <v>1013</v>
      </c>
      <c r="F36" s="60">
        <v>1733.7</v>
      </c>
      <c r="G36" s="59">
        <v>1</v>
      </c>
      <c r="H36" s="60">
        <v>1.1</v>
      </c>
      <c r="I36" s="59">
        <v>6</v>
      </c>
      <c r="J36" s="58">
        <v>340864</v>
      </c>
      <c r="K36" s="51" t="s">
        <v>9</v>
      </c>
    </row>
    <row r="37" spans="1:11" ht="10.15" customHeight="1">
      <c r="A37" s="51" t="s">
        <v>166</v>
      </c>
      <c r="B37" s="51" t="s">
        <v>181</v>
      </c>
      <c r="C37" s="135" t="s">
        <v>49</v>
      </c>
      <c r="D37" s="59">
        <v>1367</v>
      </c>
      <c r="E37" s="59">
        <v>12925</v>
      </c>
      <c r="F37" s="60">
        <v>17203.5</v>
      </c>
      <c r="G37" s="59">
        <v>365</v>
      </c>
      <c r="H37" s="60">
        <v>315.2</v>
      </c>
      <c r="I37" s="59">
        <v>1094</v>
      </c>
      <c r="J37" s="58">
        <v>1456919</v>
      </c>
      <c r="K37" s="51" t="s">
        <v>9</v>
      </c>
    </row>
    <row r="38" spans="1:11" ht="25.5" customHeight="1">
      <c r="A38" s="51" t="s">
        <v>166</v>
      </c>
      <c r="B38" s="51" t="s">
        <v>182</v>
      </c>
      <c r="C38" s="136" t="s">
        <v>164</v>
      </c>
      <c r="D38" s="59">
        <v>78</v>
      </c>
      <c r="E38" s="59">
        <v>507</v>
      </c>
      <c r="F38" s="60">
        <v>1054.4</v>
      </c>
      <c r="G38" s="59">
        <v>177</v>
      </c>
      <c r="H38" s="60">
        <v>133.1</v>
      </c>
      <c r="I38" s="59">
        <v>520</v>
      </c>
      <c r="J38" s="58">
        <v>129506</v>
      </c>
      <c r="K38" s="51" t="s">
        <v>9</v>
      </c>
    </row>
    <row r="39" spans="1:11" ht="10.15" customHeight="1">
      <c r="A39" s="51" t="s">
        <v>166</v>
      </c>
      <c r="B39" s="51" t="s">
        <v>183</v>
      </c>
      <c r="C39" s="50" t="s">
        <v>50</v>
      </c>
      <c r="D39" s="59">
        <v>13</v>
      </c>
      <c r="E39" s="59">
        <v>746</v>
      </c>
      <c r="F39" s="60">
        <v>823</v>
      </c>
      <c r="G39" s="59">
        <v>16</v>
      </c>
      <c r="H39" s="60">
        <v>30.1</v>
      </c>
      <c r="I39" s="59">
        <v>29</v>
      </c>
      <c r="J39" s="58">
        <v>57257</v>
      </c>
      <c r="K39" s="51" t="s">
        <v>9</v>
      </c>
    </row>
    <row r="40" spans="1:11" ht="10.15" customHeight="1">
      <c r="A40" s="51" t="s">
        <v>166</v>
      </c>
      <c r="B40" s="51" t="s">
        <v>183</v>
      </c>
      <c r="C40" s="50" t="s">
        <v>51</v>
      </c>
      <c r="D40" s="59">
        <v>364</v>
      </c>
      <c r="E40" s="59">
        <v>1991</v>
      </c>
      <c r="F40" s="60">
        <v>3082</v>
      </c>
      <c r="G40" s="59">
        <v>8</v>
      </c>
      <c r="H40" s="60">
        <v>4</v>
      </c>
      <c r="I40" s="59">
        <v>23</v>
      </c>
      <c r="J40" s="58">
        <v>117822</v>
      </c>
      <c r="K40" s="51" t="s">
        <v>9</v>
      </c>
    </row>
    <row r="41" spans="1:11" ht="10.15" customHeight="1">
      <c r="A41" s="51" t="s">
        <v>166</v>
      </c>
      <c r="B41" s="51" t="s">
        <v>183</v>
      </c>
      <c r="C41" s="50" t="s">
        <v>52</v>
      </c>
      <c r="D41" s="59">
        <v>319</v>
      </c>
      <c r="E41" s="59">
        <v>2998</v>
      </c>
      <c r="F41" s="60">
        <v>3903.8</v>
      </c>
      <c r="G41" s="59">
        <v>16</v>
      </c>
      <c r="H41" s="60">
        <v>14</v>
      </c>
      <c r="I41" s="59">
        <v>49</v>
      </c>
      <c r="J41" s="58">
        <v>356971</v>
      </c>
      <c r="K41" s="51" t="s">
        <v>9</v>
      </c>
    </row>
    <row r="42" spans="1:11" s="32" customFormat="1" ht="33.75" customHeight="1">
      <c r="A42" s="51" t="s">
        <v>166</v>
      </c>
      <c r="B42" s="51" t="s">
        <v>183</v>
      </c>
      <c r="C42" s="136" t="s">
        <v>53</v>
      </c>
      <c r="D42" s="59">
        <v>593</v>
      </c>
      <c r="E42" s="59">
        <v>6682</v>
      </c>
      <c r="F42" s="60">
        <v>8340.2</v>
      </c>
      <c r="G42" s="59">
        <v>148</v>
      </c>
      <c r="H42" s="60">
        <v>133.9</v>
      </c>
      <c r="I42" s="59">
        <v>473</v>
      </c>
      <c r="J42" s="58">
        <v>795363</v>
      </c>
      <c r="K42" s="51" t="s">
        <v>9</v>
      </c>
    </row>
    <row r="43" spans="1:11" ht="10.15" customHeight="1">
      <c r="A43" s="51" t="s">
        <v>166</v>
      </c>
      <c r="B43" s="51" t="s">
        <v>170</v>
      </c>
      <c r="C43" s="135" t="s">
        <v>54</v>
      </c>
      <c r="D43" s="59">
        <v>497</v>
      </c>
      <c r="E43" s="59">
        <v>574</v>
      </c>
      <c r="F43" s="60">
        <v>810.6</v>
      </c>
      <c r="G43" s="59">
        <v>3</v>
      </c>
      <c r="H43" s="60">
        <v>3.6</v>
      </c>
      <c r="I43" s="59">
        <v>15</v>
      </c>
      <c r="J43" s="58">
        <v>42319</v>
      </c>
      <c r="K43" s="51" t="s">
        <v>9</v>
      </c>
    </row>
    <row r="44" spans="1:11" ht="10.15" customHeight="1">
      <c r="A44" s="51" t="s">
        <v>166</v>
      </c>
      <c r="B44" s="51" t="s">
        <v>170</v>
      </c>
      <c r="C44" s="135" t="s">
        <v>55</v>
      </c>
      <c r="D44" s="59">
        <v>65</v>
      </c>
      <c r="E44" s="59">
        <v>221</v>
      </c>
      <c r="F44" s="60">
        <v>381</v>
      </c>
      <c r="G44" s="59">
        <v>26</v>
      </c>
      <c r="H44" s="60">
        <v>20</v>
      </c>
      <c r="I44" s="59">
        <v>105</v>
      </c>
      <c r="J44" s="58">
        <v>69560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7"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231</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30</v>
      </c>
      <c r="D9" s="59">
        <v>57</v>
      </c>
      <c r="E9" s="60">
        <v>52.4</v>
      </c>
      <c r="F9" s="59">
        <v>95</v>
      </c>
      <c r="G9" s="60">
        <v>64.9</v>
      </c>
      <c r="H9" s="58">
        <v>11651</v>
      </c>
      <c r="I9" s="59">
        <v>1</v>
      </c>
      <c r="J9" s="59" t="s">
        <v>212</v>
      </c>
      <c r="K9" s="51" t="s">
        <v>9</v>
      </c>
    </row>
    <row r="10" spans="1:11" ht="10.15" customHeight="1">
      <c r="A10" s="67">
        <v>102</v>
      </c>
      <c r="B10" s="69" t="s">
        <v>78</v>
      </c>
      <c r="C10" s="59">
        <v>5</v>
      </c>
      <c r="D10" s="59">
        <v>1</v>
      </c>
      <c r="E10" s="60">
        <v>1.4</v>
      </c>
      <c r="F10" s="59">
        <v>1</v>
      </c>
      <c r="G10" s="60">
        <v>1.3</v>
      </c>
      <c r="H10" s="58">
        <v>268</v>
      </c>
      <c r="I10" s="59" t="s">
        <v>212</v>
      </c>
      <c r="J10" s="59" t="s">
        <v>212</v>
      </c>
      <c r="K10" s="51" t="s">
        <v>9</v>
      </c>
    </row>
    <row r="11" spans="1:11" ht="10.15" customHeight="1">
      <c r="A11" s="67">
        <v>103</v>
      </c>
      <c r="B11" s="69" t="s">
        <v>79</v>
      </c>
      <c r="C11" s="59">
        <v>18</v>
      </c>
      <c r="D11" s="59">
        <v>3</v>
      </c>
      <c r="E11" s="60">
        <v>13.5</v>
      </c>
      <c r="F11" s="59">
        <v>7</v>
      </c>
      <c r="G11" s="60">
        <v>10.5</v>
      </c>
      <c r="H11" s="58">
        <v>21857</v>
      </c>
      <c r="I11" s="59" t="s">
        <v>212</v>
      </c>
      <c r="J11" s="59" t="s">
        <v>212</v>
      </c>
      <c r="K11" s="51" t="s">
        <v>9</v>
      </c>
    </row>
    <row r="12" spans="1:11" ht="19.15" customHeight="1">
      <c r="A12" s="67">
        <v>151</v>
      </c>
      <c r="B12" s="69" t="s">
        <v>80</v>
      </c>
      <c r="C12" s="59">
        <v>73</v>
      </c>
      <c r="D12" s="59">
        <v>73</v>
      </c>
      <c r="E12" s="60">
        <v>77</v>
      </c>
      <c r="F12" s="59">
        <v>64</v>
      </c>
      <c r="G12" s="60">
        <v>93.6</v>
      </c>
      <c r="H12" s="58">
        <v>21514</v>
      </c>
      <c r="I12" s="59" t="s">
        <v>212</v>
      </c>
      <c r="J12" s="59" t="s">
        <v>212</v>
      </c>
      <c r="K12" s="51" t="s">
        <v>9</v>
      </c>
    </row>
    <row r="13" spans="1:11" ht="10.15" customHeight="1">
      <c r="A13" s="67">
        <v>153</v>
      </c>
      <c r="B13" s="69" t="s">
        <v>81</v>
      </c>
      <c r="C13" s="59">
        <v>6</v>
      </c>
      <c r="D13" s="59">
        <v>3</v>
      </c>
      <c r="E13" s="60">
        <v>5.6</v>
      </c>
      <c r="F13" s="59">
        <v>1</v>
      </c>
      <c r="G13" s="60">
        <v>1.5</v>
      </c>
      <c r="H13" s="58">
        <v>911</v>
      </c>
      <c r="I13" s="59" t="s">
        <v>212</v>
      </c>
      <c r="J13" s="59" t="s">
        <v>212</v>
      </c>
      <c r="K13" s="51" t="s">
        <v>9</v>
      </c>
    </row>
    <row r="14" spans="1:11" ht="10.15" customHeight="1">
      <c r="A14" s="67">
        <v>154</v>
      </c>
      <c r="B14" s="69" t="s">
        <v>82</v>
      </c>
      <c r="C14" s="59">
        <v>29</v>
      </c>
      <c r="D14" s="59">
        <v>22</v>
      </c>
      <c r="E14" s="60">
        <v>16.1</v>
      </c>
      <c r="F14" s="59">
        <v>34</v>
      </c>
      <c r="G14" s="60">
        <v>45.9</v>
      </c>
      <c r="H14" s="58">
        <v>9398</v>
      </c>
      <c r="I14" s="59" t="s">
        <v>212</v>
      </c>
      <c r="J14" s="59" t="s">
        <v>212</v>
      </c>
      <c r="K14" s="51" t="s">
        <v>9</v>
      </c>
    </row>
    <row r="15" spans="1:11" ht="10.15" customHeight="1">
      <c r="A15" s="67">
        <v>155</v>
      </c>
      <c r="B15" s="69" t="s">
        <v>83</v>
      </c>
      <c r="C15" s="59">
        <v>21</v>
      </c>
      <c r="D15" s="59">
        <v>12</v>
      </c>
      <c r="E15" s="60">
        <v>2.5</v>
      </c>
      <c r="F15" s="59">
        <v>19</v>
      </c>
      <c r="G15" s="60">
        <v>23.3</v>
      </c>
      <c r="H15" s="58">
        <v>4483</v>
      </c>
      <c r="I15" s="59" t="s">
        <v>212</v>
      </c>
      <c r="J15" s="59" t="s">
        <v>212</v>
      </c>
      <c r="K15" s="51" t="s">
        <v>9</v>
      </c>
    </row>
    <row r="16" spans="1:11" ht="10.15" customHeight="1">
      <c r="A16" s="67">
        <v>157</v>
      </c>
      <c r="B16" s="69" t="s">
        <v>84</v>
      </c>
      <c r="C16" s="59">
        <v>32</v>
      </c>
      <c r="D16" s="59">
        <v>47</v>
      </c>
      <c r="E16" s="60">
        <v>55.8</v>
      </c>
      <c r="F16" s="59">
        <v>29</v>
      </c>
      <c r="G16" s="60">
        <v>42.7</v>
      </c>
      <c r="H16" s="58">
        <v>13777</v>
      </c>
      <c r="I16" s="59" t="s">
        <v>212</v>
      </c>
      <c r="J16" s="59" t="s">
        <v>212</v>
      </c>
      <c r="K16" s="51" t="s">
        <v>9</v>
      </c>
    </row>
    <row r="17" spans="1:11" ht="10.15" customHeight="1">
      <c r="A17" s="67">
        <v>158</v>
      </c>
      <c r="B17" s="69" t="s">
        <v>85</v>
      </c>
      <c r="C17" s="59">
        <v>18</v>
      </c>
      <c r="D17" s="59">
        <v>6</v>
      </c>
      <c r="E17" s="60">
        <v>4.1</v>
      </c>
      <c r="F17" s="59">
        <v>6</v>
      </c>
      <c r="G17" s="60">
        <v>13.7</v>
      </c>
      <c r="H17" s="58">
        <v>3659</v>
      </c>
      <c r="I17" s="59" t="s">
        <v>212</v>
      </c>
      <c r="J17" s="59" t="s">
        <v>212</v>
      </c>
      <c r="K17" s="51" t="s">
        <v>9</v>
      </c>
    </row>
    <row r="18" spans="1:11" ht="10.15" customHeight="1">
      <c r="A18" s="67" t="s">
        <v>86</v>
      </c>
      <c r="B18" s="69" t="s">
        <v>87</v>
      </c>
      <c r="C18" s="59">
        <v>66</v>
      </c>
      <c r="D18" s="59">
        <v>60</v>
      </c>
      <c r="E18" s="60">
        <v>47.1</v>
      </c>
      <c r="F18" s="59">
        <v>79</v>
      </c>
      <c r="G18" s="60">
        <v>93.2</v>
      </c>
      <c r="H18" s="58">
        <v>22009</v>
      </c>
      <c r="I18" s="59">
        <v>1</v>
      </c>
      <c r="J18" s="59">
        <v>1</v>
      </c>
      <c r="K18" s="51" t="s">
        <v>9</v>
      </c>
    </row>
    <row r="19" spans="1:11" ht="10.15" customHeight="1">
      <c r="A19" s="73">
        <v>1</v>
      </c>
      <c r="B19" s="74" t="s">
        <v>88</v>
      </c>
      <c r="C19" s="61">
        <v>298</v>
      </c>
      <c r="D19" s="61">
        <v>283</v>
      </c>
      <c r="E19" s="62">
        <v>275.4</v>
      </c>
      <c r="F19" s="61">
        <v>335</v>
      </c>
      <c r="G19" s="62">
        <v>390.5</v>
      </c>
      <c r="H19" s="63">
        <v>109527</v>
      </c>
      <c r="I19" s="61">
        <v>2</v>
      </c>
      <c r="J19" s="61">
        <v>1</v>
      </c>
      <c r="K19" s="51" t="s">
        <v>9</v>
      </c>
    </row>
    <row r="20" spans="1:11" ht="19.15" customHeight="1">
      <c r="A20" s="67">
        <v>241</v>
      </c>
      <c r="B20" s="69" t="s">
        <v>89</v>
      </c>
      <c r="C20" s="59">
        <v>123</v>
      </c>
      <c r="D20" s="59">
        <v>289</v>
      </c>
      <c r="E20" s="60">
        <v>307.7</v>
      </c>
      <c r="F20" s="59">
        <v>113</v>
      </c>
      <c r="G20" s="60">
        <v>171.7</v>
      </c>
      <c r="H20" s="58">
        <v>118596</v>
      </c>
      <c r="I20" s="59">
        <v>4</v>
      </c>
      <c r="J20" s="59">
        <v>16</v>
      </c>
      <c r="K20" s="51" t="s">
        <v>9</v>
      </c>
    </row>
    <row r="21" spans="1:11" ht="10.15" customHeight="1">
      <c r="A21" s="133" t="s">
        <v>90</v>
      </c>
      <c r="B21" s="69" t="s">
        <v>91</v>
      </c>
      <c r="C21" s="59">
        <v>33</v>
      </c>
      <c r="D21" s="59">
        <v>161</v>
      </c>
      <c r="E21" s="60">
        <v>153.8</v>
      </c>
      <c r="F21" s="59">
        <v>11</v>
      </c>
      <c r="G21" s="60">
        <v>41.3</v>
      </c>
      <c r="H21" s="58">
        <v>60963</v>
      </c>
      <c r="I21" s="59">
        <v>1</v>
      </c>
      <c r="J21" s="59">
        <v>2</v>
      </c>
      <c r="K21" s="51" t="s">
        <v>9</v>
      </c>
    </row>
    <row r="22" spans="1:11" ht="10.15" customHeight="1">
      <c r="A22" s="67">
        <v>251</v>
      </c>
      <c r="B22" s="69" t="s">
        <v>92</v>
      </c>
      <c r="C22" s="59">
        <v>60</v>
      </c>
      <c r="D22" s="59">
        <v>51</v>
      </c>
      <c r="E22" s="60">
        <v>52.6</v>
      </c>
      <c r="F22" s="59">
        <v>63</v>
      </c>
      <c r="G22" s="60">
        <v>73.5</v>
      </c>
      <c r="H22" s="58">
        <v>17611</v>
      </c>
      <c r="I22" s="59">
        <v>3</v>
      </c>
      <c r="J22" s="59">
        <v>16</v>
      </c>
      <c r="K22" s="51" t="s">
        <v>9</v>
      </c>
    </row>
    <row r="23" spans="1:11" ht="10.15" customHeight="1">
      <c r="A23" s="67">
        <v>252</v>
      </c>
      <c r="B23" s="69" t="s">
        <v>93</v>
      </c>
      <c r="C23" s="59">
        <v>14</v>
      </c>
      <c r="D23" s="59">
        <v>7</v>
      </c>
      <c r="E23" s="60">
        <v>2.2</v>
      </c>
      <c r="F23" s="59">
        <v>14</v>
      </c>
      <c r="G23" s="60">
        <v>15.6</v>
      </c>
      <c r="H23" s="58">
        <v>2435</v>
      </c>
      <c r="I23" s="59">
        <v>1</v>
      </c>
      <c r="J23" s="59">
        <v>4</v>
      </c>
      <c r="K23" s="51" t="s">
        <v>9</v>
      </c>
    </row>
    <row r="24" spans="1:11" ht="10.15" customHeight="1">
      <c r="A24" s="67">
        <v>254</v>
      </c>
      <c r="B24" s="69" t="s">
        <v>94</v>
      </c>
      <c r="C24" s="59">
        <v>45</v>
      </c>
      <c r="D24" s="59">
        <v>125</v>
      </c>
      <c r="E24" s="60">
        <v>172.1</v>
      </c>
      <c r="F24" s="59">
        <v>128</v>
      </c>
      <c r="G24" s="60">
        <v>102.7</v>
      </c>
      <c r="H24" s="58">
        <v>30611</v>
      </c>
      <c r="I24" s="59">
        <v>2</v>
      </c>
      <c r="J24" s="59">
        <v>15</v>
      </c>
      <c r="K24" s="51" t="s">
        <v>9</v>
      </c>
    </row>
    <row r="25" spans="1:11" ht="10.15" customHeight="1">
      <c r="A25" s="67">
        <v>255</v>
      </c>
      <c r="B25" s="69" t="s">
        <v>95</v>
      </c>
      <c r="C25" s="59">
        <v>10</v>
      </c>
      <c r="D25" s="59">
        <v>12</v>
      </c>
      <c r="E25" s="60">
        <v>12.2</v>
      </c>
      <c r="F25" s="59">
        <v>8</v>
      </c>
      <c r="G25" s="60">
        <v>10.1</v>
      </c>
      <c r="H25" s="58">
        <v>3298</v>
      </c>
      <c r="I25" s="59" t="s">
        <v>212</v>
      </c>
      <c r="J25" s="59" t="s">
        <v>212</v>
      </c>
      <c r="K25" s="51" t="s">
        <v>9</v>
      </c>
    </row>
    <row r="26" spans="1:11" s="32" customFormat="1" ht="10.15" customHeight="1">
      <c r="A26" s="68">
        <v>256</v>
      </c>
      <c r="B26" s="69" t="s">
        <v>96</v>
      </c>
      <c r="C26" s="59">
        <v>45</v>
      </c>
      <c r="D26" s="59">
        <v>62</v>
      </c>
      <c r="E26" s="60">
        <v>50.4</v>
      </c>
      <c r="F26" s="59">
        <v>59</v>
      </c>
      <c r="G26" s="60">
        <v>73.9</v>
      </c>
      <c r="H26" s="58">
        <v>12816</v>
      </c>
      <c r="I26" s="59">
        <v>1</v>
      </c>
      <c r="J26" s="59">
        <v>1</v>
      </c>
      <c r="K26" s="51" t="s">
        <v>9</v>
      </c>
    </row>
    <row r="27" spans="1:11" ht="10.15" customHeight="1">
      <c r="A27" s="67">
        <v>257</v>
      </c>
      <c r="B27" s="69" t="s">
        <v>97</v>
      </c>
      <c r="C27" s="59">
        <v>21</v>
      </c>
      <c r="D27" s="59">
        <v>27</v>
      </c>
      <c r="E27" s="60">
        <v>6.2</v>
      </c>
      <c r="F27" s="59">
        <v>60</v>
      </c>
      <c r="G27" s="60">
        <v>53.4</v>
      </c>
      <c r="H27" s="58">
        <v>9328</v>
      </c>
      <c r="I27" s="59">
        <v>3</v>
      </c>
      <c r="J27" s="59">
        <v>39</v>
      </c>
      <c r="K27" s="51" t="s">
        <v>9</v>
      </c>
    </row>
    <row r="28" spans="1:11" ht="10.15" customHeight="1">
      <c r="A28" s="73">
        <v>2</v>
      </c>
      <c r="B28" s="74" t="s">
        <v>98</v>
      </c>
      <c r="C28" s="61">
        <v>318</v>
      </c>
      <c r="D28" s="61">
        <v>572</v>
      </c>
      <c r="E28" s="62">
        <v>603.4</v>
      </c>
      <c r="F28" s="61">
        <v>445</v>
      </c>
      <c r="G28" s="62">
        <v>500.9</v>
      </c>
      <c r="H28" s="63">
        <v>194695</v>
      </c>
      <c r="I28" s="61">
        <v>14</v>
      </c>
      <c r="J28" s="61">
        <v>91</v>
      </c>
      <c r="K28" s="51" t="s">
        <v>9</v>
      </c>
    </row>
    <row r="29" spans="1:11" ht="19.15" customHeight="1">
      <c r="A29" s="67">
        <v>351</v>
      </c>
      <c r="B29" s="69" t="s">
        <v>99</v>
      </c>
      <c r="C29" s="59">
        <v>32</v>
      </c>
      <c r="D29" s="59">
        <v>21</v>
      </c>
      <c r="E29" s="60">
        <v>12</v>
      </c>
      <c r="F29" s="59">
        <v>31</v>
      </c>
      <c r="G29" s="60">
        <v>42.5</v>
      </c>
      <c r="H29" s="58">
        <v>7574</v>
      </c>
      <c r="I29" s="59" t="s">
        <v>212</v>
      </c>
      <c r="J29" s="59" t="s">
        <v>212</v>
      </c>
      <c r="K29" s="51" t="s">
        <v>9</v>
      </c>
    </row>
    <row r="30" spans="1:11" ht="10.15" customHeight="1">
      <c r="A30" s="67">
        <v>352</v>
      </c>
      <c r="B30" s="69" t="s">
        <v>100</v>
      </c>
      <c r="C30" s="59">
        <v>65</v>
      </c>
      <c r="D30" s="59">
        <v>66</v>
      </c>
      <c r="E30" s="60">
        <v>94.2</v>
      </c>
      <c r="F30" s="59">
        <v>89</v>
      </c>
      <c r="G30" s="60">
        <v>80.5</v>
      </c>
      <c r="H30" s="58">
        <v>19296</v>
      </c>
      <c r="I30" s="59">
        <v>3</v>
      </c>
      <c r="J30" s="59">
        <v>27</v>
      </c>
      <c r="K30" s="51" t="s">
        <v>9</v>
      </c>
    </row>
    <row r="31" spans="1:11" ht="10.15" customHeight="1">
      <c r="A31" s="67">
        <v>353</v>
      </c>
      <c r="B31" s="69" t="s">
        <v>101</v>
      </c>
      <c r="C31" s="59">
        <v>24</v>
      </c>
      <c r="D31" s="59">
        <v>62</v>
      </c>
      <c r="E31" s="60">
        <v>59.6</v>
      </c>
      <c r="F31" s="59">
        <v>20</v>
      </c>
      <c r="G31" s="60">
        <v>29.3</v>
      </c>
      <c r="H31" s="58">
        <v>9022</v>
      </c>
      <c r="I31" s="59" t="s">
        <v>212</v>
      </c>
      <c r="J31" s="59" t="s">
        <v>212</v>
      </c>
      <c r="K31" s="51" t="s">
        <v>9</v>
      </c>
    </row>
    <row r="32" spans="1:11" ht="10.15" customHeight="1">
      <c r="A32" s="67">
        <v>354</v>
      </c>
      <c r="B32" s="69" t="s">
        <v>102</v>
      </c>
      <c r="C32" s="59">
        <v>22</v>
      </c>
      <c r="D32" s="59">
        <v>41</v>
      </c>
      <c r="E32" s="60">
        <v>28.1</v>
      </c>
      <c r="F32" s="59">
        <v>63</v>
      </c>
      <c r="G32" s="60">
        <v>43.1</v>
      </c>
      <c r="H32" s="58">
        <v>7656</v>
      </c>
      <c r="I32" s="59">
        <v>1</v>
      </c>
      <c r="J32" s="59">
        <v>9</v>
      </c>
      <c r="K32" s="51" t="s">
        <v>9</v>
      </c>
    </row>
    <row r="33" spans="1:11" ht="10.15" customHeight="1">
      <c r="A33" s="67">
        <v>355</v>
      </c>
      <c r="B33" s="69" t="s">
        <v>103</v>
      </c>
      <c r="C33" s="59">
        <v>9</v>
      </c>
      <c r="D33" s="59">
        <v>5</v>
      </c>
      <c r="E33" s="60">
        <v>2</v>
      </c>
      <c r="F33" s="59">
        <v>9</v>
      </c>
      <c r="G33" s="60">
        <v>11.5</v>
      </c>
      <c r="H33" s="58">
        <v>2789</v>
      </c>
      <c r="I33" s="59">
        <v>1</v>
      </c>
      <c r="J33" s="59">
        <v>4</v>
      </c>
      <c r="K33" s="51" t="s">
        <v>9</v>
      </c>
    </row>
    <row r="34" spans="1:11" ht="10.15" customHeight="1">
      <c r="A34" s="67">
        <v>356</v>
      </c>
      <c r="B34" s="69" t="s">
        <v>104</v>
      </c>
      <c r="C34" s="59">
        <v>39</v>
      </c>
      <c r="D34" s="59">
        <v>34</v>
      </c>
      <c r="E34" s="60">
        <v>37.5</v>
      </c>
      <c r="F34" s="59">
        <v>42</v>
      </c>
      <c r="G34" s="60">
        <v>49.3</v>
      </c>
      <c r="H34" s="58">
        <v>9166</v>
      </c>
      <c r="I34" s="59">
        <v>1</v>
      </c>
      <c r="J34" s="59">
        <v>8</v>
      </c>
      <c r="K34" s="51" t="s">
        <v>9</v>
      </c>
    </row>
    <row r="35" spans="1:11" ht="10.15" customHeight="1">
      <c r="A35" s="67">
        <v>357</v>
      </c>
      <c r="B35" s="69" t="s">
        <v>105</v>
      </c>
      <c r="C35" s="59">
        <v>71</v>
      </c>
      <c r="D35" s="59">
        <v>76</v>
      </c>
      <c r="E35" s="60">
        <v>109.7</v>
      </c>
      <c r="F35" s="59">
        <v>72</v>
      </c>
      <c r="G35" s="60">
        <v>84.5</v>
      </c>
      <c r="H35" s="59">
        <v>29754</v>
      </c>
      <c r="I35" s="59" t="s">
        <v>212</v>
      </c>
      <c r="J35" s="59" t="s">
        <v>212</v>
      </c>
      <c r="K35" s="51" t="s">
        <v>9</v>
      </c>
    </row>
    <row r="36" spans="1:11" ht="10.15" customHeight="1">
      <c r="A36" s="67">
        <v>358</v>
      </c>
      <c r="B36" s="69" t="s">
        <v>106</v>
      </c>
      <c r="C36" s="59">
        <v>59</v>
      </c>
      <c r="D36" s="59">
        <v>34</v>
      </c>
      <c r="E36" s="60">
        <v>30.1</v>
      </c>
      <c r="F36" s="59">
        <v>54</v>
      </c>
      <c r="G36" s="60">
        <v>64.3</v>
      </c>
      <c r="H36" s="58">
        <v>12913</v>
      </c>
      <c r="I36" s="59">
        <v>1</v>
      </c>
      <c r="J36" s="59" t="s">
        <v>212</v>
      </c>
      <c r="K36" s="51" t="s">
        <v>9</v>
      </c>
    </row>
    <row r="37" spans="1:11" ht="10.15" customHeight="1">
      <c r="A37" s="67">
        <v>359</v>
      </c>
      <c r="B37" s="69" t="s">
        <v>107</v>
      </c>
      <c r="C37" s="59">
        <v>37</v>
      </c>
      <c r="D37" s="59">
        <v>33</v>
      </c>
      <c r="E37" s="60">
        <v>16.4</v>
      </c>
      <c r="F37" s="59">
        <v>65</v>
      </c>
      <c r="G37" s="60">
        <v>60.4</v>
      </c>
      <c r="H37" s="58">
        <v>11466</v>
      </c>
      <c r="I37" s="59">
        <v>3</v>
      </c>
      <c r="J37" s="59">
        <v>13</v>
      </c>
      <c r="K37" s="51" t="s">
        <v>9</v>
      </c>
    </row>
    <row r="38" spans="1:11" ht="10.15" customHeight="1">
      <c r="A38" s="67">
        <v>360</v>
      </c>
      <c r="B38" s="69" t="s">
        <v>108</v>
      </c>
      <c r="C38" s="59">
        <v>28</v>
      </c>
      <c r="D38" s="59">
        <v>30</v>
      </c>
      <c r="E38" s="60">
        <v>40</v>
      </c>
      <c r="F38" s="59">
        <v>27</v>
      </c>
      <c r="G38" s="60">
        <v>33.3</v>
      </c>
      <c r="H38" s="58">
        <v>12038</v>
      </c>
      <c r="I38" s="59" t="s">
        <v>212</v>
      </c>
      <c r="J38" s="59" t="s">
        <v>212</v>
      </c>
      <c r="K38" s="51" t="s">
        <v>9</v>
      </c>
    </row>
    <row r="39" spans="1:11" ht="10.15" customHeight="1">
      <c r="A39" s="67">
        <v>361</v>
      </c>
      <c r="B39" s="69" t="s">
        <v>109</v>
      </c>
      <c r="C39" s="59">
        <v>66</v>
      </c>
      <c r="D39" s="59">
        <v>35</v>
      </c>
      <c r="E39" s="60">
        <v>15.5</v>
      </c>
      <c r="F39" s="59">
        <v>71</v>
      </c>
      <c r="G39" s="60">
        <v>79.9</v>
      </c>
      <c r="H39" s="58">
        <v>14315</v>
      </c>
      <c r="I39" s="59">
        <v>3</v>
      </c>
      <c r="J39" s="59">
        <v>15</v>
      </c>
      <c r="K39" s="51" t="s">
        <v>9</v>
      </c>
    </row>
    <row r="40" spans="1:11" ht="10.15" customHeight="1">
      <c r="A40" s="73">
        <v>3</v>
      </c>
      <c r="B40" s="74" t="s">
        <v>103</v>
      </c>
      <c r="C40" s="61">
        <v>452</v>
      </c>
      <c r="D40" s="61">
        <v>436</v>
      </c>
      <c r="E40" s="62">
        <v>445.3</v>
      </c>
      <c r="F40" s="61">
        <v>543</v>
      </c>
      <c r="G40" s="62">
        <v>578.5</v>
      </c>
      <c r="H40" s="63">
        <v>135989</v>
      </c>
      <c r="I40" s="61">
        <v>13</v>
      </c>
      <c r="J40" s="61">
        <v>76</v>
      </c>
      <c r="K40" s="51" t="s">
        <v>9</v>
      </c>
    </row>
    <row r="41" spans="1:11" ht="19.15" customHeight="1">
      <c r="A41" s="67">
        <v>401</v>
      </c>
      <c r="B41" s="69" t="s">
        <v>110</v>
      </c>
      <c r="C41" s="59">
        <v>31</v>
      </c>
      <c r="D41" s="59">
        <v>27</v>
      </c>
      <c r="E41" s="60">
        <v>16</v>
      </c>
      <c r="F41" s="59">
        <v>52</v>
      </c>
      <c r="G41" s="60">
        <v>46.3</v>
      </c>
      <c r="H41" s="58">
        <v>7220</v>
      </c>
      <c r="I41" s="59">
        <v>1</v>
      </c>
      <c r="J41" s="59">
        <v>8</v>
      </c>
      <c r="K41" s="51" t="s">
        <v>9</v>
      </c>
    </row>
    <row r="42" spans="1:11" ht="10.15" customHeight="1">
      <c r="A42" s="67">
        <v>402</v>
      </c>
      <c r="B42" s="69" t="s">
        <v>111</v>
      </c>
      <c r="C42" s="59">
        <v>4</v>
      </c>
      <c r="D42" s="59">
        <v>1</v>
      </c>
      <c r="E42" s="60">
        <v>79.4</v>
      </c>
      <c r="F42" s="59" t="s">
        <v>212</v>
      </c>
      <c r="G42" s="60">
        <v>0.3</v>
      </c>
      <c r="H42" s="58">
        <v>5847</v>
      </c>
      <c r="I42" s="59" t="s">
        <v>212</v>
      </c>
      <c r="J42" s="59" t="s">
        <v>212</v>
      </c>
      <c r="K42" s="51" t="s">
        <v>9</v>
      </c>
    </row>
    <row r="43" spans="1:11" ht="10.15" customHeight="1">
      <c r="A43" s="67">
        <v>403</v>
      </c>
      <c r="B43" s="69" t="s">
        <v>112</v>
      </c>
      <c r="C43" s="59">
        <v>28</v>
      </c>
      <c r="D43" s="59">
        <v>21</v>
      </c>
      <c r="E43" s="60">
        <v>14.9</v>
      </c>
      <c r="F43" s="59">
        <v>22</v>
      </c>
      <c r="G43" s="60">
        <v>33.6</v>
      </c>
      <c r="H43" s="58">
        <v>8662</v>
      </c>
      <c r="I43" s="59">
        <v>4</v>
      </c>
      <c r="J43" s="59">
        <v>10</v>
      </c>
      <c r="K43" s="51" t="s">
        <v>9</v>
      </c>
    </row>
    <row r="44" spans="1:11" ht="10.15" customHeight="1">
      <c r="A44" s="67">
        <v>404</v>
      </c>
      <c r="B44" s="69" t="s">
        <v>113</v>
      </c>
      <c r="C44" s="59">
        <v>26</v>
      </c>
      <c r="D44" s="59">
        <v>43</v>
      </c>
      <c r="E44" s="60">
        <v>122.1</v>
      </c>
      <c r="F44" s="59">
        <v>15</v>
      </c>
      <c r="G44" s="60">
        <v>21.4</v>
      </c>
      <c r="H44" s="59">
        <v>18720</v>
      </c>
      <c r="I44" s="59">
        <v>1</v>
      </c>
      <c r="J44" s="59">
        <v>3</v>
      </c>
      <c r="K44" s="51" t="s">
        <v>9</v>
      </c>
    </row>
    <row r="45" spans="1:11" ht="10.15" customHeight="1">
      <c r="A45" s="67">
        <v>405</v>
      </c>
      <c r="B45" s="69" t="s">
        <v>114</v>
      </c>
      <c r="C45" s="59" t="s">
        <v>212</v>
      </c>
      <c r="D45" s="59" t="s">
        <v>212</v>
      </c>
      <c r="E45" s="60" t="s">
        <v>212</v>
      </c>
      <c r="F45" s="59" t="s">
        <v>212</v>
      </c>
      <c r="G45" s="60" t="s">
        <v>212</v>
      </c>
      <c r="H45" s="59" t="s">
        <v>212</v>
      </c>
      <c r="I45" s="59" t="s">
        <v>212</v>
      </c>
      <c r="J45" s="59" t="s">
        <v>212</v>
      </c>
      <c r="K45" s="51" t="s">
        <v>9</v>
      </c>
    </row>
    <row r="46" spans="1:11" ht="19.15" customHeight="1">
      <c r="A46" s="67">
        <v>451</v>
      </c>
      <c r="B46" s="69" t="s">
        <v>115</v>
      </c>
      <c r="C46" s="59">
        <v>52</v>
      </c>
      <c r="D46" s="59">
        <v>55</v>
      </c>
      <c r="E46" s="60">
        <v>56.9</v>
      </c>
      <c r="F46" s="59">
        <v>67</v>
      </c>
      <c r="G46" s="60">
        <v>72.1</v>
      </c>
      <c r="H46" s="58">
        <v>16356</v>
      </c>
      <c r="I46" s="59">
        <v>1</v>
      </c>
      <c r="J46" s="59">
        <v>5</v>
      </c>
      <c r="K46" s="51" t="s">
        <v>9</v>
      </c>
    </row>
    <row r="47" spans="1:11" ht="10.15" customHeight="1">
      <c r="A47" s="67">
        <v>452</v>
      </c>
      <c r="B47" s="69" t="s">
        <v>116</v>
      </c>
      <c r="C47" s="59">
        <v>67</v>
      </c>
      <c r="D47" s="59">
        <v>61</v>
      </c>
      <c r="E47" s="60">
        <v>60.3</v>
      </c>
      <c r="F47" s="59">
        <v>47</v>
      </c>
      <c r="G47" s="60">
        <v>62.5</v>
      </c>
      <c r="H47" s="58">
        <v>13134</v>
      </c>
      <c r="I47" s="59" t="s">
        <v>212</v>
      </c>
      <c r="J47" s="59" t="s">
        <v>212</v>
      </c>
      <c r="K47" s="51" t="s">
        <v>9</v>
      </c>
    </row>
    <row r="48" spans="1:11" ht="10.15" customHeight="1">
      <c r="A48" s="67">
        <v>453</v>
      </c>
      <c r="B48" s="69" t="s">
        <v>117</v>
      </c>
      <c r="C48" s="59">
        <v>109</v>
      </c>
      <c r="D48" s="59">
        <v>143</v>
      </c>
      <c r="E48" s="60">
        <v>150.5</v>
      </c>
      <c r="F48" s="59">
        <v>146</v>
      </c>
      <c r="G48" s="60">
        <v>162.5</v>
      </c>
      <c r="H48" s="58">
        <v>36471</v>
      </c>
      <c r="I48" s="59">
        <v>4</v>
      </c>
      <c r="J48" s="59">
        <v>24</v>
      </c>
      <c r="K48" s="51" t="s">
        <v>9</v>
      </c>
    </row>
    <row r="49" spans="1:11" ht="10.15" customHeight="1">
      <c r="A49" s="67">
        <v>454</v>
      </c>
      <c r="B49" s="69" t="s">
        <v>118</v>
      </c>
      <c r="C49" s="59">
        <v>249</v>
      </c>
      <c r="D49" s="59">
        <v>348</v>
      </c>
      <c r="E49" s="60">
        <v>426.6</v>
      </c>
      <c r="F49" s="59">
        <v>288</v>
      </c>
      <c r="G49" s="60">
        <v>344.3</v>
      </c>
      <c r="H49" s="58">
        <v>94555</v>
      </c>
      <c r="I49" s="59">
        <v>11</v>
      </c>
      <c r="J49" s="59">
        <v>60</v>
      </c>
      <c r="K49" s="51" t="s">
        <v>9</v>
      </c>
    </row>
    <row r="50" spans="1:11" ht="10.15" customHeight="1">
      <c r="A50" s="67">
        <v>455</v>
      </c>
      <c r="B50" s="69" t="s">
        <v>119</v>
      </c>
      <c r="C50" s="59">
        <v>32</v>
      </c>
      <c r="D50" s="59">
        <v>30</v>
      </c>
      <c r="E50" s="60">
        <v>13.6</v>
      </c>
      <c r="F50" s="59">
        <v>66</v>
      </c>
      <c r="G50" s="60">
        <v>62.1</v>
      </c>
      <c r="H50" s="58">
        <v>13016</v>
      </c>
      <c r="I50" s="59">
        <v>1</v>
      </c>
      <c r="J50" s="59">
        <v>8</v>
      </c>
      <c r="K50" s="51" t="s">
        <v>9</v>
      </c>
    </row>
    <row r="51" spans="1:11" s="32" customFormat="1" ht="10.15" customHeight="1">
      <c r="A51" s="68">
        <v>456</v>
      </c>
      <c r="B51" s="69" t="s">
        <v>120</v>
      </c>
      <c r="C51" s="59">
        <v>108</v>
      </c>
      <c r="D51" s="59">
        <v>199</v>
      </c>
      <c r="E51" s="60">
        <v>174.1</v>
      </c>
      <c r="F51" s="59">
        <v>97</v>
      </c>
      <c r="G51" s="60">
        <v>112.5</v>
      </c>
      <c r="H51" s="58">
        <v>33915</v>
      </c>
      <c r="I51" s="59">
        <v>6</v>
      </c>
      <c r="J51" s="59">
        <v>29</v>
      </c>
      <c r="K51" s="51" t="s">
        <v>9</v>
      </c>
    </row>
    <row r="52" spans="1:11" ht="10.15" customHeight="1">
      <c r="A52" s="67">
        <v>457</v>
      </c>
      <c r="B52" s="69" t="s">
        <v>121</v>
      </c>
      <c r="C52" s="59">
        <v>76</v>
      </c>
      <c r="D52" s="59">
        <v>69</v>
      </c>
      <c r="E52" s="60">
        <v>48.2</v>
      </c>
      <c r="F52" s="59">
        <v>109</v>
      </c>
      <c r="G52" s="60">
        <v>115</v>
      </c>
      <c r="H52" s="58">
        <v>19649</v>
      </c>
      <c r="I52" s="59">
        <v>1</v>
      </c>
      <c r="J52" s="59">
        <v>5</v>
      </c>
      <c r="K52" s="51" t="s">
        <v>9</v>
      </c>
    </row>
    <row r="53" spans="1:11" ht="10.15" customHeight="1">
      <c r="A53" s="67">
        <v>458</v>
      </c>
      <c r="B53" s="69" t="s">
        <v>122</v>
      </c>
      <c r="C53" s="59">
        <v>37</v>
      </c>
      <c r="D53" s="59">
        <v>49</v>
      </c>
      <c r="E53" s="60">
        <v>55.8</v>
      </c>
      <c r="F53" s="59">
        <v>39</v>
      </c>
      <c r="G53" s="60">
        <v>45</v>
      </c>
      <c r="H53" s="58">
        <v>10317</v>
      </c>
      <c r="I53" s="59">
        <v>1</v>
      </c>
      <c r="J53" s="59">
        <v>8</v>
      </c>
      <c r="K53" s="51" t="s">
        <v>9</v>
      </c>
    </row>
    <row r="54" spans="1:11" ht="10.15" customHeight="1">
      <c r="A54" s="67">
        <v>459</v>
      </c>
      <c r="B54" s="69" t="s">
        <v>123</v>
      </c>
      <c r="C54" s="59">
        <v>134</v>
      </c>
      <c r="D54" s="59">
        <v>373</v>
      </c>
      <c r="E54" s="60">
        <v>439.8</v>
      </c>
      <c r="F54" s="59">
        <v>186</v>
      </c>
      <c r="G54" s="60">
        <v>201.5</v>
      </c>
      <c r="H54" s="58">
        <v>69514</v>
      </c>
      <c r="I54" s="59">
        <v>7</v>
      </c>
      <c r="J54" s="59">
        <v>34</v>
      </c>
      <c r="K54" s="51" t="s">
        <v>9</v>
      </c>
    </row>
    <row r="55" spans="1:11" ht="10.15" customHeight="1">
      <c r="A55" s="67">
        <v>460</v>
      </c>
      <c r="B55" s="69" t="s">
        <v>124</v>
      </c>
      <c r="C55" s="59">
        <v>27</v>
      </c>
      <c r="D55" s="59">
        <v>82</v>
      </c>
      <c r="E55" s="60">
        <v>99.8</v>
      </c>
      <c r="F55" s="59">
        <v>34</v>
      </c>
      <c r="G55" s="60">
        <v>55.2</v>
      </c>
      <c r="H55" s="58">
        <v>24533</v>
      </c>
      <c r="I55" s="59" t="s">
        <v>212</v>
      </c>
      <c r="J55" s="59" t="s">
        <v>212</v>
      </c>
      <c r="K55" s="51" t="s">
        <v>9</v>
      </c>
    </row>
    <row r="56" spans="1:11" ht="10.15" customHeight="1">
      <c r="A56" s="67">
        <v>461</v>
      </c>
      <c r="B56" s="69" t="s">
        <v>125</v>
      </c>
      <c r="C56" s="59">
        <v>24</v>
      </c>
      <c r="D56" s="59">
        <v>47</v>
      </c>
      <c r="E56" s="60">
        <v>37.8</v>
      </c>
      <c r="F56" s="59">
        <v>41</v>
      </c>
      <c r="G56" s="60">
        <v>36.2</v>
      </c>
      <c r="H56" s="58">
        <v>9485</v>
      </c>
      <c r="I56" s="59">
        <v>4</v>
      </c>
      <c r="J56" s="59">
        <v>31</v>
      </c>
      <c r="K56" s="51" t="s">
        <v>9</v>
      </c>
    </row>
    <row r="57" spans="1:11" ht="10.15" customHeight="1">
      <c r="A57" s="67">
        <v>462</v>
      </c>
      <c r="B57" s="69" t="s">
        <v>126</v>
      </c>
      <c r="C57" s="59">
        <v>35</v>
      </c>
      <c r="D57" s="59">
        <v>34</v>
      </c>
      <c r="E57" s="60">
        <v>55.9</v>
      </c>
      <c r="F57" s="59">
        <v>30</v>
      </c>
      <c r="G57" s="60">
        <v>28.1</v>
      </c>
      <c r="H57" s="58">
        <v>8531</v>
      </c>
      <c r="I57" s="59" t="s">
        <v>212</v>
      </c>
      <c r="J57" s="59" t="s">
        <v>212</v>
      </c>
      <c r="K57" s="51" t="s">
        <v>9</v>
      </c>
    </row>
    <row r="58" spans="1:11" ht="10.15" customHeight="1">
      <c r="A58" s="73">
        <v>4</v>
      </c>
      <c r="B58" s="74" t="s">
        <v>127</v>
      </c>
      <c r="C58" s="61">
        <v>1039</v>
      </c>
      <c r="D58" s="61">
        <v>1580</v>
      </c>
      <c r="E58" s="62">
        <v>1851.7</v>
      </c>
      <c r="F58" s="61">
        <v>1239</v>
      </c>
      <c r="G58" s="62">
        <v>1398.4</v>
      </c>
      <c r="H58" s="63">
        <v>389925</v>
      </c>
      <c r="I58" s="61">
        <v>42</v>
      </c>
      <c r="J58" s="61">
        <v>225</v>
      </c>
      <c r="K58" s="51" t="s">
        <v>9</v>
      </c>
    </row>
    <row r="59" spans="1:11" ht="19.15" customHeight="1">
      <c r="A59" s="51" t="s">
        <v>162</v>
      </c>
      <c r="B59" s="74" t="s">
        <v>128</v>
      </c>
      <c r="C59" s="61">
        <v>2107</v>
      </c>
      <c r="D59" s="61">
        <v>2871</v>
      </c>
      <c r="E59" s="62">
        <v>3175.7</v>
      </c>
      <c r="F59" s="61">
        <v>2562</v>
      </c>
      <c r="G59" s="62">
        <v>2868.4</v>
      </c>
      <c r="H59" s="63">
        <v>830136</v>
      </c>
      <c r="I59" s="61">
        <v>71</v>
      </c>
      <c r="J59" s="61">
        <v>393</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212</v>
      </c>
      <c r="D61" s="59" t="s">
        <v>212</v>
      </c>
      <c r="E61" s="60" t="s">
        <v>212</v>
      </c>
      <c r="F61" s="59" t="s">
        <v>212</v>
      </c>
      <c r="G61" s="60" t="s">
        <v>212</v>
      </c>
      <c r="H61" s="58" t="s">
        <v>212</v>
      </c>
      <c r="I61" s="59" t="s">
        <v>212</v>
      </c>
      <c r="J61" s="59" t="s">
        <v>212</v>
      </c>
      <c r="K61" s="51" t="s">
        <v>9</v>
      </c>
    </row>
    <row r="62" spans="1:11" ht="10.15" customHeight="1">
      <c r="A62" s="71">
        <v>157006</v>
      </c>
      <c r="B62" s="66" t="s">
        <v>136</v>
      </c>
      <c r="C62" s="59">
        <v>6</v>
      </c>
      <c r="D62" s="59">
        <v>10</v>
      </c>
      <c r="E62" s="60">
        <v>12</v>
      </c>
      <c r="F62" s="59">
        <v>4</v>
      </c>
      <c r="G62" s="60">
        <v>6.6</v>
      </c>
      <c r="H62" s="58">
        <v>3421</v>
      </c>
      <c r="I62" s="59" t="s">
        <v>212</v>
      </c>
      <c r="J62" s="59" t="s">
        <v>212</v>
      </c>
      <c r="K62" s="51" t="s">
        <v>9</v>
      </c>
    </row>
    <row r="63" spans="1:11" ht="10.15" customHeight="1">
      <c r="A63" s="71">
        <v>158037</v>
      </c>
      <c r="B63" s="66" t="s">
        <v>137</v>
      </c>
      <c r="C63" s="59">
        <v>8</v>
      </c>
      <c r="D63" s="59">
        <v>3</v>
      </c>
      <c r="E63" s="60">
        <v>2</v>
      </c>
      <c r="F63" s="59">
        <v>4</v>
      </c>
      <c r="G63" s="60">
        <v>8.6</v>
      </c>
      <c r="H63" s="58">
        <v>2033</v>
      </c>
      <c r="I63" s="59" t="s">
        <v>212</v>
      </c>
      <c r="J63" s="59" t="s">
        <v>212</v>
      </c>
      <c r="K63" s="51" t="s">
        <v>9</v>
      </c>
    </row>
    <row r="64" spans="1:11" ht="10.15" customHeight="1">
      <c r="A64" s="71">
        <v>159016</v>
      </c>
      <c r="B64" s="66" t="s">
        <v>138</v>
      </c>
      <c r="C64" s="59">
        <v>27</v>
      </c>
      <c r="D64" s="59">
        <v>31</v>
      </c>
      <c r="E64" s="60">
        <v>25.8</v>
      </c>
      <c r="F64" s="59">
        <v>46</v>
      </c>
      <c r="G64" s="60">
        <v>48.8</v>
      </c>
      <c r="H64" s="58">
        <v>13417</v>
      </c>
      <c r="I64" s="59">
        <v>1</v>
      </c>
      <c r="J64" s="59">
        <v>1</v>
      </c>
      <c r="K64" s="51" t="s">
        <v>9</v>
      </c>
    </row>
    <row r="65" spans="1:11" ht="10.15" customHeight="1">
      <c r="A65" s="71">
        <v>241005</v>
      </c>
      <c r="B65" s="66" t="s">
        <v>139</v>
      </c>
      <c r="C65" s="59" t="s">
        <v>212</v>
      </c>
      <c r="D65" s="59" t="s">
        <v>212</v>
      </c>
      <c r="E65" s="60" t="s">
        <v>212</v>
      </c>
      <c r="F65" s="59" t="s">
        <v>212</v>
      </c>
      <c r="G65" s="60" t="s">
        <v>212</v>
      </c>
      <c r="H65" s="58" t="s">
        <v>212</v>
      </c>
      <c r="I65" s="59" t="s">
        <v>212</v>
      </c>
      <c r="J65" s="59" t="s">
        <v>212</v>
      </c>
      <c r="K65" s="51" t="s">
        <v>9</v>
      </c>
    </row>
    <row r="66" spans="1:11" ht="10.15" customHeight="1">
      <c r="A66" s="71">
        <v>241010</v>
      </c>
      <c r="B66" s="66" t="s">
        <v>140</v>
      </c>
      <c r="C66" s="59">
        <v>1</v>
      </c>
      <c r="D66" s="59" t="s">
        <v>212</v>
      </c>
      <c r="E66" s="60" t="s">
        <v>212</v>
      </c>
      <c r="F66" s="59" t="s">
        <v>212</v>
      </c>
      <c r="G66" s="60">
        <v>0.3</v>
      </c>
      <c r="H66" s="59">
        <v>70</v>
      </c>
      <c r="I66" s="59" t="s">
        <v>212</v>
      </c>
      <c r="J66" s="59" t="s">
        <v>212</v>
      </c>
      <c r="K66" s="51" t="s">
        <v>9</v>
      </c>
    </row>
    <row r="67" spans="1:11" ht="10.15" customHeight="1">
      <c r="A67" s="71">
        <v>252006</v>
      </c>
      <c r="B67" s="66" t="s">
        <v>141</v>
      </c>
      <c r="C67" s="59" t="s">
        <v>212</v>
      </c>
      <c r="D67" s="59" t="s">
        <v>212</v>
      </c>
      <c r="E67" s="60" t="s">
        <v>212</v>
      </c>
      <c r="F67" s="59" t="s">
        <v>212</v>
      </c>
      <c r="G67" s="60" t="s">
        <v>212</v>
      </c>
      <c r="H67" s="58" t="s">
        <v>212</v>
      </c>
      <c r="I67" s="59" t="s">
        <v>212</v>
      </c>
      <c r="J67" s="59" t="s">
        <v>212</v>
      </c>
      <c r="K67" s="51" t="s">
        <v>9</v>
      </c>
    </row>
    <row r="68" spans="1:11" ht="10.15" customHeight="1">
      <c r="A68" s="71">
        <v>254021</v>
      </c>
      <c r="B68" s="66" t="s">
        <v>142</v>
      </c>
      <c r="C68" s="59">
        <v>9</v>
      </c>
      <c r="D68" s="59">
        <v>26</v>
      </c>
      <c r="E68" s="60">
        <v>65.2</v>
      </c>
      <c r="F68" s="59">
        <v>6</v>
      </c>
      <c r="G68" s="60">
        <v>8.2</v>
      </c>
      <c r="H68" s="59">
        <v>6746</v>
      </c>
      <c r="I68" s="59">
        <v>1</v>
      </c>
      <c r="J68" s="59">
        <v>5</v>
      </c>
      <c r="K68" s="51" t="s">
        <v>9</v>
      </c>
    </row>
    <row r="69" spans="1:11" ht="10.15" customHeight="1">
      <c r="A69" s="71">
        <v>351006</v>
      </c>
      <c r="B69" s="66" t="s">
        <v>143</v>
      </c>
      <c r="C69" s="59" t="s">
        <v>212</v>
      </c>
      <c r="D69" s="59" t="s">
        <v>212</v>
      </c>
      <c r="E69" s="60" t="s">
        <v>212</v>
      </c>
      <c r="F69" s="59" t="s">
        <v>212</v>
      </c>
      <c r="G69" s="60" t="s">
        <v>212</v>
      </c>
      <c r="H69" s="58" t="s">
        <v>212</v>
      </c>
      <c r="I69" s="59" t="s">
        <v>212</v>
      </c>
      <c r="J69" s="59" t="s">
        <v>212</v>
      </c>
      <c r="K69" s="51" t="s">
        <v>9</v>
      </c>
    </row>
    <row r="70" spans="1:11" ht="10.15" customHeight="1">
      <c r="A70" s="71">
        <v>352011</v>
      </c>
      <c r="B70" s="66" t="s">
        <v>144</v>
      </c>
      <c r="C70" s="59">
        <v>18</v>
      </c>
      <c r="D70" s="59">
        <v>13</v>
      </c>
      <c r="E70" s="60">
        <v>23.8</v>
      </c>
      <c r="F70" s="59">
        <v>26</v>
      </c>
      <c r="G70" s="60">
        <v>14.5</v>
      </c>
      <c r="H70" s="58">
        <v>5155</v>
      </c>
      <c r="I70" s="59">
        <v>2</v>
      </c>
      <c r="J70" s="59">
        <v>18</v>
      </c>
      <c r="K70" s="51" t="s">
        <v>9</v>
      </c>
    </row>
    <row r="71" spans="1:11" ht="10.15" customHeight="1">
      <c r="A71" s="71">
        <v>355022</v>
      </c>
      <c r="B71" s="66" t="s">
        <v>145</v>
      </c>
      <c r="C71" s="59">
        <v>9</v>
      </c>
      <c r="D71" s="59">
        <v>5</v>
      </c>
      <c r="E71" s="60">
        <v>2</v>
      </c>
      <c r="F71" s="59">
        <v>9</v>
      </c>
      <c r="G71" s="60">
        <v>11.5</v>
      </c>
      <c r="H71" s="58">
        <v>2789</v>
      </c>
      <c r="I71" s="59">
        <v>1</v>
      </c>
      <c r="J71" s="59">
        <v>4</v>
      </c>
      <c r="K71" s="51" t="s">
        <v>9</v>
      </c>
    </row>
    <row r="72" spans="1:11" ht="10.15" customHeight="1">
      <c r="A72" s="71">
        <v>359038</v>
      </c>
      <c r="B72" s="66" t="s">
        <v>146</v>
      </c>
      <c r="C72" s="59">
        <v>5</v>
      </c>
      <c r="D72" s="59">
        <v>2</v>
      </c>
      <c r="E72" s="60">
        <v>1.6</v>
      </c>
      <c r="F72" s="59">
        <v>3</v>
      </c>
      <c r="G72" s="60">
        <v>3.8</v>
      </c>
      <c r="H72" s="58">
        <v>699</v>
      </c>
      <c r="I72" s="59" t="s">
        <v>212</v>
      </c>
      <c r="J72" s="59" t="s">
        <v>212</v>
      </c>
      <c r="K72" s="51" t="s">
        <v>9</v>
      </c>
    </row>
    <row r="73" spans="1:11" ht="10.15" customHeight="1">
      <c r="A73" s="71">
        <v>454032</v>
      </c>
      <c r="B73" s="66" t="s">
        <v>147</v>
      </c>
      <c r="C73" s="59">
        <v>41</v>
      </c>
      <c r="D73" s="59">
        <v>72</v>
      </c>
      <c r="E73" s="60">
        <v>94.2</v>
      </c>
      <c r="F73" s="59">
        <v>42</v>
      </c>
      <c r="G73" s="60">
        <v>57.6</v>
      </c>
      <c r="H73" s="58">
        <v>22089</v>
      </c>
      <c r="I73" s="59">
        <v>3</v>
      </c>
      <c r="J73" s="59">
        <v>16</v>
      </c>
      <c r="K73" s="51" t="s">
        <v>9</v>
      </c>
    </row>
    <row r="74" spans="1:11" ht="10.15" customHeight="1">
      <c r="A74" s="71">
        <v>456015</v>
      </c>
      <c r="B74" s="66" t="s">
        <v>148</v>
      </c>
      <c r="C74" s="59">
        <v>33</v>
      </c>
      <c r="D74" s="59">
        <v>20</v>
      </c>
      <c r="E74" s="60">
        <v>34.2</v>
      </c>
      <c r="F74" s="59">
        <v>6</v>
      </c>
      <c r="G74" s="60">
        <v>11.1</v>
      </c>
      <c r="H74" s="58">
        <v>5479</v>
      </c>
      <c r="I74" s="59" t="s">
        <v>212</v>
      </c>
      <c r="J74" s="59" t="s">
        <v>212</v>
      </c>
      <c r="K74" s="51" t="s">
        <v>9</v>
      </c>
    </row>
    <row r="75" spans="1:11" ht="10.15" customHeight="1">
      <c r="A75" s="71">
        <v>459024</v>
      </c>
      <c r="B75" s="66" t="s">
        <v>149</v>
      </c>
      <c r="C75" s="59">
        <v>28</v>
      </c>
      <c r="D75" s="59">
        <v>190</v>
      </c>
      <c r="E75" s="60">
        <v>276.2</v>
      </c>
      <c r="F75" s="59">
        <v>42</v>
      </c>
      <c r="G75" s="60">
        <v>44.5</v>
      </c>
      <c r="H75" s="58">
        <v>28886</v>
      </c>
      <c r="I75" s="59" t="s">
        <v>212</v>
      </c>
      <c r="J75" s="59" t="s">
        <v>212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07 / 2022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2023-07-27T08:56:11Z</dcterms:created>
  <dcterms:modified xsi:type="dcterms:W3CDTF">2023-07-27T10:30:42Z</dcterms:modified>
  <cp:category/>
  <cp:version/>
  <cp:contentType/>
  <cp:contentStatus/>
</cp:coreProperties>
</file>