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filterPrivacy="1"/>
  <bookViews>
    <workbookView xWindow="65428" yWindow="65428" windowWidth="23256" windowHeight="12456" tabRatio="955" activeTab="0"/>
  </bookViews>
  <sheets>
    <sheet name="Navigation" sheetId="1" r:id="rId1"/>
    <sheet name="Stat-Region-Braunschweig-2022" sheetId="13" r:id="rId2"/>
    <sheet name="Braunschweig,Stadt" sheetId="14" r:id="rId3"/>
    <sheet name="Salzgitter,Stadt" sheetId="15" r:id="rId4"/>
    <sheet name="Wolfsburg,Stadt" sheetId="16" r:id="rId5"/>
    <sheet name="Gifhorn,Landkreis" sheetId="17" r:id="rId6"/>
    <sheet name="Goslar,Landkreis" sheetId="18" r:id="rId7"/>
    <sheet name="Helmstedt,Landkreis" sheetId="19" r:id="rId8"/>
    <sheet name="Northeim,Landkreis" sheetId="20" r:id="rId9"/>
    <sheet name="Peine,Landkreis" sheetId="21" r:id="rId10"/>
    <sheet name="Wolfenbüttel,Landkreis" sheetId="22" r:id="rId11"/>
    <sheet name="Göttingen,Landkreis" sheetId="23" r:id="rId12"/>
  </sheets>
  <externalReferences>
    <externalReference r:id="rId15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<sst xmlns="http://schemas.openxmlformats.org/spreadsheetml/2006/main" count="382" uniqueCount="105">
  <si>
    <t>Statistische Region Braunschweig</t>
  </si>
  <si>
    <t>Salzgitter, Stadt</t>
  </si>
  <si>
    <t>Wolfsburg, Stadt</t>
  </si>
  <si>
    <t>Gifhorn, Landkreis</t>
  </si>
  <si>
    <t>Goslar, Landkreis</t>
  </si>
  <si>
    <t>Helmstedt, Landkreis</t>
  </si>
  <si>
    <t>Northeim, Landkreis</t>
  </si>
  <si>
    <t>Peine, Landkreis</t>
  </si>
  <si>
    <t>Wolfenbüttel, Landkreis</t>
  </si>
  <si>
    <t>Göttingen, Landkreis</t>
  </si>
  <si>
    <t>umfassen die sozialversicherungspflichtig und die ausschließlich geringfügig entlohnten Beschäftigten. Die Anzahl der Beschäftigten wird als gerundeter Durchschnittswert dargestellt.</t>
  </si>
  <si>
    <t>mehr als 22 000 Euro Umsatz oder mindestens einem sozialversicherungspflichtig Beschäftigten oder mindestens 12 ausschließlich geringfügig entlohnten Beschäftigten im Berichtsjahr. Die abhängig Beschäftigten</t>
  </si>
  <si>
    <t xml:space="preserve">eine juristische Person oder eine Personenvereinigung. Es handelt sich also beispielsweise um eine Aktiengesellschaft, Gesellschaft mit beschränkter Haftung, Offene Handelsgesellschaft oder Einzeluntrnehmen mit </t>
  </si>
  <si>
    <t>allen Wirtschaftsbereichen (ohne Landwirtschaft, Forstwirtschaft, Fischerei, öffentliche Verwaltungen, Verteidigung und Sozialversicherung). Eine Rechtliche Einheit ist eine natürliche Person, die wirtschaftlich tätig ist,</t>
  </si>
  <si>
    <t>Statistische Region Braunschweig, insgesamt</t>
  </si>
  <si>
    <t>Vermittlung und Überlassung von Arbeitskräften</t>
  </si>
  <si>
    <t>Gastronomie</t>
  </si>
  <si>
    <t>Großhandel (ohne Handel mit Kraftfahrzeugen)</t>
  </si>
  <si>
    <t>Heime (ohne Erholungsheime und Ferienheime)</t>
  </si>
  <si>
    <t>Erziehung und Unterricht</t>
  </si>
  <si>
    <t>Vorbereitende Baustellenarbeiten, Bauinstallation und sonstiger Ausbau</t>
  </si>
  <si>
    <t xml:space="preserve">Sozialwesen (ohne Heime) </t>
  </si>
  <si>
    <t>Einzelhandel (ohne Handel mit Kraftfahrzeugen)</t>
  </si>
  <si>
    <t>Gesundheitswesen</t>
  </si>
  <si>
    <t>Herstellung von Kraftwagen und Kraftwagenteilen</t>
  </si>
  <si>
    <t>Sozialversicherungspflichtig und geringügig entlohnte Beschäftigte</t>
  </si>
  <si>
    <t>Rechtliche Einheiten</t>
  </si>
  <si>
    <t>Wirtschaftsbranche/Wirtschaftsabteilung</t>
  </si>
  <si>
    <t>Rang</t>
  </si>
  <si>
    <t xml:space="preserve"> </t>
  </si>
  <si>
    <t>nach sozialversicherungspflichtig und ausschließlich geringfügig entlohnten Beschäftigten</t>
  </si>
  <si>
    <t xml:space="preserve">Anzahl der Rechtlichen Einheiten und deren abhängig Beschäftigten aufgeteilt </t>
  </si>
  <si>
    <t>Stadt Braunschweig, insgesamt</t>
  </si>
  <si>
    <t>Erbringung von Dienstleistungen der Informationstechnologie</t>
  </si>
  <si>
    <t>Gebäudebetreuung</t>
  </si>
  <si>
    <t>Verwaltung und Führung von Unternehmen und Betrieben</t>
  </si>
  <si>
    <t>Stadt Salzgitter, insgesamt</t>
  </si>
  <si>
    <t>Landverkehr und Transport in Rohrfernleitungen</t>
  </si>
  <si>
    <t>Herstellung von Metallerzeugnissen</t>
  </si>
  <si>
    <t>Sonstiger Fahrzeugbau</t>
  </si>
  <si>
    <t>Metallerzeugung und Metallbearbeitung</t>
  </si>
  <si>
    <t>Stadt Wolfsburg, insgesamt</t>
  </si>
  <si>
    <t>Handel mit Kraftfahrzeugen</t>
  </si>
  <si>
    <t>Architekturbüros und Ingenieurbüros</t>
  </si>
  <si>
    <t>Lagerei sowie Erbringung von sonstigen Dienstleistungen für den Verkehr</t>
  </si>
  <si>
    <t>Erbringung von sonstigen überwiegend persönlichen Dienstleistungen</t>
  </si>
  <si>
    <t>Landkreis Gifhorn, insgesamt</t>
  </si>
  <si>
    <t>Herstellung von Nahrungsmitteln und Futtermitteln</t>
  </si>
  <si>
    <t>Landkreis Goslar, insgesamt</t>
  </si>
  <si>
    <t>Beherbergung</t>
  </si>
  <si>
    <t>Landkreis Helmstedt, insgesamt</t>
  </si>
  <si>
    <t>Energieversorgung</t>
  </si>
  <si>
    <t>Landkreis Northeim, insgesamt</t>
  </si>
  <si>
    <t>Maschinenbau</t>
  </si>
  <si>
    <t>Landkreis Peine, insgesamt</t>
  </si>
  <si>
    <t>Sammlung, Behandlung und Beseitigung von Abfällen</t>
  </si>
  <si>
    <t>Landkreis Wolfenbüttel, insgesamt</t>
  </si>
  <si>
    <t>Landkreis Göttingen, insgesamt</t>
  </si>
  <si>
    <t>zurück zur Navigation</t>
  </si>
  <si>
    <t>Anzahl der Rechtlichen Einheiten und deren abhängig Beschäftigten in der Statistischen Region Braunschweig kreisfreie Städte und Landkreise 2022</t>
  </si>
  <si>
    <t>Die Rangfolge der 10 beschäftigungsintensivsten Wirtschaftsbranchen*) in der Statistischen Region Braunschweig 2022</t>
  </si>
  <si>
    <t>47 595</t>
  </si>
  <si>
    <t>603 098         +           62 404          =          665 501</t>
  </si>
  <si>
    <t>Es werden die zehn beschäftigungsintensivsten Wirtschaftsabteilungen/Branchen der niedersächsischen Rechtlichen Einheiten 2022 in einem Balkendiagramm dargestellt. Alle vorliegenden Informationen wurden aus</t>
  </si>
  <si>
    <t>der regelmäßig aktualisierten Datenbank des statistischen Unternehmensregisters (Registerstand 30.09.2023) entnommen. Das Unternehmensregister enthält Rechtliche Einheiten und Niederlassungen aus nahezu</t>
  </si>
  <si>
    <t xml:space="preserve">*) WZ 2008, Branchenübersicht (Klassifikation der Wirtschaftszweige, Ausgabe 2008). Detailiertere Tabellen zu Rechtlichen Einheiten und deren abhängig Beschäftigten sind auf unserer Internetseite erreichbar, unter: </t>
  </si>
  <si>
    <t>Unternehmen in Niedersachsen - Tabellen und Grafiken | Landesamt für Statistik Niedersachsen</t>
  </si>
  <si>
    <r>
      <t xml:space="preserve">sowie über das gemeinsame Statistikportal der Statistischen Ämter des Bundes und der Länder: </t>
    </r>
    <r>
      <rPr>
        <sz val="7.5"/>
        <color rgb="FF0070C0"/>
        <rFont val="Arial"/>
        <family val="2"/>
      </rPr>
      <t>www.statistikportal.de/de/rechtliche-einheiten-und-niederlassungen</t>
    </r>
  </si>
  <si>
    <t>© Landesamt für Statistik Niedersachsen, Hannover 2024.Vervielfältigung und Verbreitung, auch auszugsweise, mit Quellenangabe gestattet.</t>
  </si>
  <si>
    <t>LSN, Göttinger Chaussee 6, 30453 Hannover, Postfach 91 07 64, 30427 Hannover.</t>
  </si>
  <si>
    <t>Auskunftsdienst: Tel. 0511 9898-1132 oder 0511 9898-1134, Fax 9898-991134, poststelle@statistik.niedersachsen.de</t>
  </si>
  <si>
    <t>Die Rangfolge der 10 beschäftigungsintensivsten Wirtschaftsbranchen*) in der Stadt Braunschweig 2022</t>
  </si>
  <si>
    <t>8 763</t>
  </si>
  <si>
    <t>94 272          +          12 588          =          106 860</t>
  </si>
  <si>
    <t>Die Rangfolge der 10 beschäftigungsintensivsten Wirtschaftsbranchen*) in der Stadt Salzgitter 2022</t>
  </si>
  <si>
    <t>2 305</t>
  </si>
  <si>
    <t>31 507          +          2 932          =          34 436</t>
  </si>
  <si>
    <t>Die Rangfolge der 10 beschäftigungsintensivsten Wirtschaftsbranchen*) in der Stadt Wolfsburg 2022</t>
  </si>
  <si>
    <t>2 719</t>
  </si>
  <si>
    <t>178 578          +          4 158          =          182 736</t>
  </si>
  <si>
    <t>Die Rangfolge der 10 beschäftigungsintensivsten Wirtschaftsbranchen*) im Landkreis Gifhorn 2022</t>
  </si>
  <si>
    <t>4 280</t>
  </si>
  <si>
    <t>31 508          +          5 348          =          36 856</t>
  </si>
  <si>
    <t>Die Rangfolge der 10 beschäftigungsintensivsten Wirtschaftsbranchen*) im Landkreis Goslar 2022</t>
  </si>
  <si>
    <t>Herstellung von chemischen Erzeugnissen</t>
  </si>
  <si>
    <t>4 713</t>
  </si>
  <si>
    <t>37 748          +          5 597          =          43 345</t>
  </si>
  <si>
    <t>Die Rangfolge der 10 beschäftigungsintensivsten Wirtschaftsbranchen*) im Landkreis Helmstedt 2022</t>
  </si>
  <si>
    <t>Postdienste, Kurierdienste und Expressdienste</t>
  </si>
  <si>
    <t>2 124</t>
  </si>
  <si>
    <t>19 312          +          2 217          =          21 529</t>
  </si>
  <si>
    <t>Die Rangfolge der 10 beschäftigungsintensivsten Wirtschaftsbranchen*) im Landkreis Northeim 2022</t>
  </si>
  <si>
    <t>Herstellung von Papier, Pappe und Waren daraus</t>
  </si>
  <si>
    <t>4 422</t>
  </si>
  <si>
    <t>42 031          +          5 814          =          47 844</t>
  </si>
  <si>
    <t>Die Rangfolge der 10 beschäftigungsintensivsten Wirtschaftsbranchen*) im Landkreis Peine 2022</t>
  </si>
  <si>
    <t>3 825</t>
  </si>
  <si>
    <t>27 046          +          4 437          =          31 483</t>
  </si>
  <si>
    <t>Die Rangfolge der 10 beschäftigungsintensivsten Wirtschaftsbranchen*) im Landkreis Wolfenbüttel 2022</t>
  </si>
  <si>
    <t>3 302</t>
  </si>
  <si>
    <t>21 201          +          3 524          =          24 725</t>
  </si>
  <si>
    <t>Die Rangfolge der 10 beschäftigungsintensivsten Wirtschaftsbranchen*) im Landkreis Göttingen 2022</t>
  </si>
  <si>
    <t>11 142</t>
  </si>
  <si>
    <t>119 896          +          15 790          =          135 685</t>
  </si>
  <si>
    <t>Braunschweig,Stadt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</si>
</sst>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"/>
    <numFmt numFmtId="165" formatCode="###\ ###\ ##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color indexed="61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7.5"/>
      <color theme="10"/>
      <name val="Arial"/>
      <family val="2"/>
    </font>
    <font>
      <sz val="7.5"/>
      <color rgb="FF0070C0"/>
      <name val="Arial"/>
      <family val="2"/>
    </font>
    <font>
      <sz val="7"/>
      <name val="Arial"/>
      <family val="2"/>
    </font>
    <font>
      <sz val="2.25"/>
      <color rgb="FF000000"/>
      <name val="Arial"/>
      <family val="2"/>
    </font>
    <font>
      <sz val="4.5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i/>
      <sz val="11"/>
      <name val="Calibri"/>
      <family val="2"/>
    </font>
    <font>
      <i/>
      <sz val="8"/>
      <name val="Arial"/>
      <family val="2"/>
    </font>
    <font>
      <i/>
      <sz val="8"/>
      <color rgb="FF000000"/>
      <name val="Arial"/>
      <family val="2"/>
    </font>
    <font>
      <sz val="11"/>
      <name val="Calibri"/>
      <family val="2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1" tint="0.24998000264167786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0" xfId="20" applyFont="1">
      <alignment/>
      <protection/>
    </xf>
    <xf numFmtId="0" fontId="8" fillId="0" borderId="0" xfId="20" applyFont="1">
      <alignment/>
      <protection/>
    </xf>
    <xf numFmtId="0" fontId="11" fillId="0" borderId="0" xfId="20" applyFont="1">
      <alignment/>
      <protection/>
    </xf>
    <xf numFmtId="0" fontId="3" fillId="0" borderId="0" xfId="20" applyFont="1" applyAlignment="1">
      <alignment horizontal="center"/>
      <protection/>
    </xf>
    <xf numFmtId="0" fontId="1" fillId="0" borderId="0" xfId="20" applyAlignment="1">
      <alignment horizontal="center"/>
      <protection/>
    </xf>
    <xf numFmtId="0" fontId="12" fillId="0" borderId="0" xfId="20" applyFont="1">
      <alignment/>
      <protection/>
    </xf>
    <xf numFmtId="0" fontId="2" fillId="0" borderId="0" xfId="0" applyFont="1"/>
    <xf numFmtId="165" fontId="0" fillId="0" borderId="0" xfId="21" applyNumberFormat="1" applyAlignment="1">
      <alignment horizontal="right"/>
      <protection/>
    </xf>
    <xf numFmtId="0" fontId="16" fillId="0" borderId="0" xfId="22"/>
    <xf numFmtId="0" fontId="14" fillId="2" borderId="0" xfId="20" applyFont="1" applyFill="1">
      <alignment/>
      <protection/>
    </xf>
    <xf numFmtId="0" fontId="14" fillId="2" borderId="0" xfId="20" applyFont="1" applyFill="1" applyAlignment="1">
      <alignment horizontal="center" vertical="center"/>
      <protection/>
    </xf>
    <xf numFmtId="0" fontId="7" fillId="0" borderId="0" xfId="20" applyFont="1">
      <alignment/>
      <protection/>
    </xf>
    <xf numFmtId="0" fontId="13" fillId="0" borderId="0" xfId="20" applyFont="1">
      <alignment/>
      <protection/>
    </xf>
    <xf numFmtId="0" fontId="10" fillId="0" borderId="0" xfId="20" applyFont="1">
      <alignment/>
      <protection/>
    </xf>
    <xf numFmtId="0" fontId="9" fillId="0" borderId="0" xfId="20" applyFont="1" applyAlignment="1">
      <alignment horizontal="right" wrapText="1"/>
      <protection/>
    </xf>
    <xf numFmtId="0" fontId="18" fillId="0" borderId="0" xfId="23" applyFont="1" applyAlignment="1">
      <alignment vertical="center"/>
    </xf>
    <xf numFmtId="0" fontId="5" fillId="0" borderId="0" xfId="23" applyFont="1"/>
    <xf numFmtId="0" fontId="20" fillId="0" borderId="0" xfId="20" applyFont="1">
      <alignment/>
      <protection/>
    </xf>
    <xf numFmtId="0" fontId="9" fillId="2" borderId="0" xfId="20" applyFont="1" applyFill="1" applyAlignment="1">
      <alignment horizontal="center" vertical="center"/>
      <protection/>
    </xf>
    <xf numFmtId="0" fontId="8" fillId="2" borderId="0" xfId="20" applyFont="1" applyFill="1" applyAlignment="1">
      <alignment horizontal="center" vertical="center"/>
      <protection/>
    </xf>
    <xf numFmtId="164" fontId="9" fillId="2" borderId="0" xfId="20" applyNumberFormat="1" applyFont="1" applyFill="1" applyAlignment="1">
      <alignment horizontal="center" vertical="center"/>
      <protection/>
    </xf>
    <xf numFmtId="164" fontId="8" fillId="2" borderId="0" xfId="20" applyNumberFormat="1" applyFont="1" applyFill="1" applyAlignment="1">
      <alignment horizontal="center" vertical="center"/>
      <protection/>
    </xf>
    <xf numFmtId="0" fontId="11" fillId="0" borderId="0" xfId="20" applyFont="1" applyAlignment="1">
      <alignment horizontal="center"/>
      <protection/>
    </xf>
    <xf numFmtId="0" fontId="15" fillId="0" borderId="0" xfId="20" applyFont="1" applyAlignment="1">
      <alignment horizontal="center"/>
      <protection/>
    </xf>
    <xf numFmtId="0" fontId="14" fillId="2" borderId="0" xfId="20" applyFont="1" applyFill="1" applyAlignment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Link" xfId="22"/>
    <cellStyle name="Link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5"/>
          <c:y val="0.023"/>
          <c:w val="0.4367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'[1]RE-StRegion-2022'!$C$15:$C$24</c:f>
              <c:numCache>
                <c:formatCode>General</c:formatCode>
                <c:ptCount val="10"/>
                <c:pt idx="0">
                  <c:v>52</c:v>
                </c:pt>
                <c:pt idx="1">
                  <c:v>4216</c:v>
                </c:pt>
                <c:pt idx="2">
                  <c:v>4672</c:v>
                </c:pt>
                <c:pt idx="3">
                  <c:v>645</c:v>
                </c:pt>
                <c:pt idx="4">
                  <c:v>4525</c:v>
                </c:pt>
                <c:pt idx="5">
                  <c:v>235</c:v>
                </c:pt>
                <c:pt idx="6">
                  <c:v>1005</c:v>
                </c:pt>
                <c:pt idx="7">
                  <c:v>1522</c:v>
                </c:pt>
                <c:pt idx="8">
                  <c:v>2942</c:v>
                </c:pt>
                <c:pt idx="9">
                  <c:v>1129</c:v>
                </c:pt>
              </c:numCache>
            </c:numRef>
          </c:val>
        </c:ser>
        <c:gapWidth val="10"/>
        <c:axId val="43335741"/>
        <c:axId val="54477350"/>
      </c:barChart>
      <c:catAx>
        <c:axId val="43335741"/>
        <c:scaling>
          <c:orientation val="maxMin"/>
        </c:scaling>
        <c:axPos val="l"/>
        <c:delete val="1"/>
        <c:majorTickMark val="out"/>
        <c:minorTickMark val="none"/>
        <c:tickLblPos val="nextTo"/>
        <c:crossAx val="54477350"/>
        <c:crosses val="autoZero"/>
        <c:auto val="1"/>
        <c:lblOffset val="100"/>
        <c:noMultiLvlLbl val="0"/>
      </c:catAx>
      <c:valAx>
        <c:axId val="54477350"/>
        <c:scaling>
          <c:orientation val="minMax"/>
          <c:max val="40000"/>
          <c:min val="0"/>
        </c:scaling>
        <c:axPos val="t"/>
        <c:delete val="1"/>
        <c:majorTickMark val="out"/>
        <c:minorTickMark val="none"/>
        <c:tickLblPos val="nextTo"/>
        <c:crossAx val="43335741"/>
        <c:crosses val="autoZero"/>
        <c:crossBetween val="between"/>
        <c:dispUnits/>
        <c:majorUnit val="90000"/>
        <c:minorUnit val="9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5"/>
          <c:y val="0.02275"/>
          <c:w val="0.947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-0.00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02"/>
                  <c:y val="-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8725"/>
                  <c:y val="0.00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(1 068)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94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(793)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'[1]RE-LDKR-2022'!$E$39:$E$48</c:f>
              <c:numCache>
                <c:formatCode>General</c:formatCode>
                <c:ptCount val="10"/>
                <c:pt idx="0">
                  <c:v>3908</c:v>
                </c:pt>
                <c:pt idx="1">
                  <c:v>2710</c:v>
                </c:pt>
                <c:pt idx="2">
                  <c:v>2827</c:v>
                </c:pt>
                <c:pt idx="3">
                  <c:v>3174</c:v>
                </c:pt>
                <c:pt idx="4">
                  <c:v>2488</c:v>
                </c:pt>
                <c:pt idx="5">
                  <c:v>0</c:v>
                </c:pt>
                <c:pt idx="6">
                  <c:v>1365</c:v>
                </c:pt>
                <c:pt idx="7">
                  <c:v>1047</c:v>
                </c:pt>
                <c:pt idx="8">
                  <c:v>1068</c:v>
                </c:pt>
                <c:pt idx="9">
                  <c:v>792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5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8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5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41"/>
                  <c:y val="-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59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45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465"/>
                  <c:y val="-0.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edd9ef9-26f1-49a8-b908-c63f01da475b}" type="VALUE">
                      <a:rPr lang="en-US" cap="none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[WERT]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12025"/>
                  <c:y val="0.003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12975"/>
                  <c:y val="-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'[1]RE-LDKR-2022'!$F$39:$F$48</c:f>
              <c:numCache>
                <c:formatCode>General</c:formatCode>
                <c:ptCount val="10"/>
                <c:pt idx="0">
                  <c:v>264</c:v>
                </c:pt>
                <c:pt idx="1">
                  <c:v>894</c:v>
                </c:pt>
                <c:pt idx="2">
                  <c:v>452</c:v>
                </c:pt>
                <c:pt idx="3">
                  <c:v>42</c:v>
                </c:pt>
                <c:pt idx="4">
                  <c:v>310</c:v>
                </c:pt>
                <c:pt idx="5">
                  <c:v>0</c:v>
                </c:pt>
                <c:pt idx="6">
                  <c:v>238</c:v>
                </c:pt>
                <c:pt idx="7">
                  <c:v>249</c:v>
                </c:pt>
                <c:pt idx="8">
                  <c:v>124</c:v>
                </c:pt>
                <c:pt idx="9">
                  <c:v>353</c:v>
                </c:pt>
              </c:numCache>
            </c:numRef>
          </c:val>
        </c:ser>
        <c:overlap val="100"/>
        <c:gapWidth val="10"/>
        <c:axId val="42457255"/>
        <c:axId val="46570976"/>
      </c:barChart>
      <c:catAx>
        <c:axId val="42457255"/>
        <c:scaling>
          <c:orientation val="maxMin"/>
        </c:scaling>
        <c:axPos val="l"/>
        <c:delete val="1"/>
        <c:majorTickMark val="out"/>
        <c:minorTickMark val="none"/>
        <c:tickLblPos val="nextTo"/>
        <c:crossAx val="46570976"/>
        <c:crosses val="autoZero"/>
        <c:auto val="1"/>
        <c:lblOffset val="100"/>
        <c:noMultiLvlLbl val="0"/>
      </c:catAx>
      <c:valAx>
        <c:axId val="46570976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42457255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"/>
          <c:y val="0.023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'[1]RE-LDKR-2022'!$C$51:$C$60</c:f>
              <c:numCache>
                <c:formatCode>General</c:formatCode>
                <c:ptCount val="10"/>
                <c:pt idx="0">
                  <c:v>339</c:v>
                </c:pt>
                <c:pt idx="1">
                  <c:v>486</c:v>
                </c:pt>
                <c:pt idx="2">
                  <c:v>158</c:v>
                </c:pt>
                <c:pt idx="3">
                  <c:v>45</c:v>
                </c:pt>
                <c:pt idx="4">
                  <c:v>400</c:v>
                </c:pt>
                <c:pt idx="5">
                  <c:v>363</c:v>
                </c:pt>
                <c:pt idx="6">
                  <c:v>57</c:v>
                </c:pt>
                <c:pt idx="7">
                  <c:v>38</c:v>
                </c:pt>
                <c:pt idx="8">
                  <c:v>17</c:v>
                </c:pt>
                <c:pt idx="9">
                  <c:v>275</c:v>
                </c:pt>
              </c:numCache>
            </c:numRef>
          </c:val>
        </c:ser>
        <c:gapWidth val="10"/>
        <c:axId val="16485601"/>
        <c:axId val="14152682"/>
      </c:barChart>
      <c:catAx>
        <c:axId val="16485601"/>
        <c:scaling>
          <c:orientation val="maxMin"/>
        </c:scaling>
        <c:axPos val="l"/>
        <c:delete val="1"/>
        <c:majorTickMark val="out"/>
        <c:minorTickMark val="none"/>
        <c:tickLblPos val="nextTo"/>
        <c:crossAx val="14152682"/>
        <c:crosses val="autoZero"/>
        <c:auto val="1"/>
        <c:lblOffset val="100"/>
        <c:noMultiLvlLbl val="0"/>
      </c:catAx>
      <c:valAx>
        <c:axId val="14152682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16485601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5"/>
          <c:y val="0.02275"/>
          <c:w val="0.947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.000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'[1]RE-LDKR-2022'!$E$51:$E$60</c:f>
              <c:numCache>
                <c:formatCode>General</c:formatCode>
                <c:ptCount val="10"/>
                <c:pt idx="0">
                  <c:v>3269</c:v>
                </c:pt>
                <c:pt idx="1">
                  <c:v>2544</c:v>
                </c:pt>
                <c:pt idx="2">
                  <c:v>2776</c:v>
                </c:pt>
                <c:pt idx="3">
                  <c:v>2520</c:v>
                </c:pt>
                <c:pt idx="4">
                  <c:v>2106</c:v>
                </c:pt>
                <c:pt idx="5">
                  <c:v>1263</c:v>
                </c:pt>
                <c:pt idx="6">
                  <c:v>1849</c:v>
                </c:pt>
                <c:pt idx="7">
                  <c:v>1676</c:v>
                </c:pt>
                <c:pt idx="8">
                  <c:v>1734</c:v>
                </c:pt>
                <c:pt idx="9">
                  <c:v>1378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55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6375"/>
                  <c:y val="-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64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56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43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37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5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'[1]RE-LDKR-2022'!$F$51:$F$60</c:f>
              <c:numCache>
                <c:formatCode>General</c:formatCode>
                <c:ptCount val="10"/>
                <c:pt idx="0">
                  <c:v>349</c:v>
                </c:pt>
                <c:pt idx="1">
                  <c:v>684</c:v>
                </c:pt>
                <c:pt idx="2">
                  <c:v>146</c:v>
                </c:pt>
                <c:pt idx="3">
                  <c:v>34</c:v>
                </c:pt>
                <c:pt idx="4">
                  <c:v>175</c:v>
                </c:pt>
                <c:pt idx="5">
                  <c:v>772</c:v>
                </c:pt>
                <c:pt idx="6">
                  <c:v>129</c:v>
                </c:pt>
                <c:pt idx="7">
                  <c:v>80</c:v>
                </c:pt>
                <c:pt idx="8">
                  <c:v>7</c:v>
                </c:pt>
                <c:pt idx="9">
                  <c:v>356</c:v>
                </c:pt>
              </c:numCache>
            </c:numRef>
          </c:val>
        </c:ser>
        <c:overlap val="100"/>
        <c:gapWidth val="10"/>
        <c:axId val="60265275"/>
        <c:axId val="5516564"/>
      </c:barChart>
      <c:catAx>
        <c:axId val="60265275"/>
        <c:scaling>
          <c:orientation val="maxMin"/>
        </c:scaling>
        <c:axPos val="l"/>
        <c:delete val="1"/>
        <c:majorTickMark val="out"/>
        <c:minorTickMark val="none"/>
        <c:tickLblPos val="nextTo"/>
        <c:crossAx val="5516564"/>
        <c:crosses val="autoZero"/>
        <c:auto val="1"/>
        <c:lblOffset val="100"/>
        <c:noMultiLvlLbl val="0"/>
      </c:catAx>
      <c:valAx>
        <c:axId val="5516564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60265275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25"/>
          <c:y val="0.023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'[1]RE-LDKR-2022'!$C$63:$C$72</c:f>
              <c:numCache>
                <c:formatCode>General</c:formatCode>
                <c:ptCount val="10"/>
                <c:pt idx="0">
                  <c:v>193</c:v>
                </c:pt>
                <c:pt idx="1">
                  <c:v>81</c:v>
                </c:pt>
                <c:pt idx="2">
                  <c:v>29</c:v>
                </c:pt>
                <c:pt idx="3">
                  <c:v>33</c:v>
                </c:pt>
                <c:pt idx="4">
                  <c:v>52</c:v>
                </c:pt>
                <c:pt idx="5">
                  <c:v>218</c:v>
                </c:pt>
                <c:pt idx="6">
                  <c:v>209</c:v>
                </c:pt>
                <c:pt idx="7">
                  <c:v>131</c:v>
                </c:pt>
                <c:pt idx="8">
                  <c:v>32</c:v>
                </c:pt>
                <c:pt idx="9">
                  <c:v>7</c:v>
                </c:pt>
              </c:numCache>
            </c:numRef>
          </c:val>
        </c:ser>
        <c:gapWidth val="10"/>
        <c:axId val="49649077"/>
        <c:axId val="44188510"/>
      </c:barChart>
      <c:catAx>
        <c:axId val="49649077"/>
        <c:scaling>
          <c:orientation val="maxMin"/>
        </c:scaling>
        <c:axPos val="l"/>
        <c:delete val="1"/>
        <c:majorTickMark val="out"/>
        <c:minorTickMark val="none"/>
        <c:tickLblPos val="nextTo"/>
        <c:crossAx val="44188510"/>
        <c:crosses val="autoZero"/>
        <c:auto val="1"/>
        <c:lblOffset val="100"/>
        <c:noMultiLvlLbl val="0"/>
      </c:catAx>
      <c:valAx>
        <c:axId val="44188510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49649077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5"/>
          <c:y val="0.02275"/>
          <c:w val="0.947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34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87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(447)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82"/>
                  <c:y val="0.00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(642)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'[1]RE-LDKR-2022'!$E$63:$E$72</c:f>
              <c:numCache>
                <c:formatCode>General</c:formatCode>
                <c:ptCount val="10"/>
                <c:pt idx="0">
                  <c:v>2741</c:v>
                </c:pt>
                <c:pt idx="1">
                  <c:v>0</c:v>
                </c:pt>
                <c:pt idx="2">
                  <c:v>0</c:v>
                </c:pt>
                <c:pt idx="3">
                  <c:v>1304</c:v>
                </c:pt>
                <c:pt idx="4">
                  <c:v>1275</c:v>
                </c:pt>
                <c:pt idx="5">
                  <c:v>1030</c:v>
                </c:pt>
                <c:pt idx="6">
                  <c:v>987</c:v>
                </c:pt>
                <c:pt idx="7">
                  <c:v>447</c:v>
                </c:pt>
                <c:pt idx="8">
                  <c:v>642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51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i="1" u="none" baseline="0">
                        <a:latin typeface="Calibri"/>
                        <a:ea typeface="Calibri"/>
                        <a:cs typeface="Calibri"/>
                      </a:rPr>
                      <a:t>unter Geheimhaltung</a:t>
                    </a:r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8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i="1" u="none" baseline="0">
                        <a:latin typeface="Calibri"/>
                        <a:ea typeface="Calibri"/>
                        <a:cs typeface="Calibri"/>
                      </a:rPr>
                      <a:t>unter Geheimhaltung</a:t>
                    </a:r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55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139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135"/>
                  <c:y val="0.003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4025"/>
                  <c:y val="-0.00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i="1" u="none" baseline="0">
                        <a:latin typeface="Calibri"/>
                        <a:ea typeface="Calibri"/>
                        <a:cs typeface="Calibri"/>
                      </a:rPr>
                      <a:t>unter Geheimhaltung</a:t>
                    </a:r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'[1]RE-LDKR-2022'!$F$63:$F$72</c:f>
              <c:numCache>
                <c:formatCode>General</c:formatCode>
                <c:ptCount val="10"/>
                <c:pt idx="0">
                  <c:v>217</c:v>
                </c:pt>
                <c:pt idx="1">
                  <c:v>0</c:v>
                </c:pt>
                <c:pt idx="2">
                  <c:v>0</c:v>
                </c:pt>
                <c:pt idx="3">
                  <c:v>129</c:v>
                </c:pt>
                <c:pt idx="4">
                  <c:v>72</c:v>
                </c:pt>
                <c:pt idx="5">
                  <c:v>282</c:v>
                </c:pt>
                <c:pt idx="6">
                  <c:v>72</c:v>
                </c:pt>
                <c:pt idx="7">
                  <c:v>330</c:v>
                </c:pt>
                <c:pt idx="8">
                  <c:v>107</c:v>
                </c:pt>
                <c:pt idx="9">
                  <c:v>0</c:v>
                </c:pt>
              </c:numCache>
            </c:numRef>
          </c:val>
        </c:ser>
        <c:overlap val="100"/>
        <c:gapWidth val="10"/>
        <c:axId val="62152271"/>
        <c:axId val="22499528"/>
      </c:barChart>
      <c:catAx>
        <c:axId val="62152271"/>
        <c:scaling>
          <c:orientation val="maxMin"/>
        </c:scaling>
        <c:axPos val="l"/>
        <c:delete val="1"/>
        <c:majorTickMark val="out"/>
        <c:minorTickMark val="none"/>
        <c:tickLblPos val="nextTo"/>
        <c:crossAx val="22499528"/>
        <c:crosses val="autoZero"/>
        <c:auto val="1"/>
        <c:lblOffset val="100"/>
        <c:noMultiLvlLbl val="0"/>
      </c:catAx>
      <c:valAx>
        <c:axId val="22499528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62152271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25"/>
          <c:y val="0.023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'[1]RE-LDKR-2022'!$C$75:$C$84</c:f>
              <c:numCache>
                <c:formatCode>General</c:formatCode>
                <c:ptCount val="10"/>
                <c:pt idx="0">
                  <c:v>140</c:v>
                </c:pt>
                <c:pt idx="1">
                  <c:v>350</c:v>
                </c:pt>
                <c:pt idx="2">
                  <c:v>414</c:v>
                </c:pt>
                <c:pt idx="3">
                  <c:v>64</c:v>
                </c:pt>
                <c:pt idx="4">
                  <c:v>467</c:v>
                </c:pt>
                <c:pt idx="5">
                  <c:v>170</c:v>
                </c:pt>
                <c:pt idx="6">
                  <c:v>168</c:v>
                </c:pt>
                <c:pt idx="7">
                  <c:v>7</c:v>
                </c:pt>
                <c:pt idx="8">
                  <c:v>10</c:v>
                </c:pt>
                <c:pt idx="9">
                  <c:v>229</c:v>
                </c:pt>
              </c:numCache>
            </c:numRef>
          </c:val>
        </c:ser>
        <c:gapWidth val="10"/>
        <c:axId val="1169161"/>
        <c:axId val="10522450"/>
      </c:barChart>
      <c:catAx>
        <c:axId val="1169161"/>
        <c:scaling>
          <c:orientation val="maxMin"/>
        </c:scaling>
        <c:axPos val="l"/>
        <c:delete val="1"/>
        <c:majorTickMark val="out"/>
        <c:minorTickMark val="none"/>
        <c:tickLblPos val="nextTo"/>
        <c:crossAx val="10522450"/>
        <c:crosses val="autoZero"/>
        <c:auto val="1"/>
        <c:lblOffset val="100"/>
        <c:noMultiLvlLbl val="0"/>
      </c:catAx>
      <c:valAx>
        <c:axId val="10522450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1169161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5"/>
          <c:y val="0.02275"/>
          <c:w val="0.947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-0.00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5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'[1]RE-LDKR-2022'!$E$75:$E$84</c:f>
              <c:numCache>
                <c:formatCode>General</c:formatCode>
                <c:ptCount val="10"/>
                <c:pt idx="0">
                  <c:v>8382</c:v>
                </c:pt>
                <c:pt idx="1">
                  <c:v>4421</c:v>
                </c:pt>
                <c:pt idx="2">
                  <c:v>2303</c:v>
                </c:pt>
                <c:pt idx="3">
                  <c:v>2338</c:v>
                </c:pt>
                <c:pt idx="4">
                  <c:v>2055</c:v>
                </c:pt>
                <c:pt idx="5">
                  <c:v>1420</c:v>
                </c:pt>
                <c:pt idx="6">
                  <c:v>1358</c:v>
                </c:pt>
                <c:pt idx="7">
                  <c:v>0</c:v>
                </c:pt>
                <c:pt idx="8">
                  <c:v>1427</c:v>
                </c:pt>
                <c:pt idx="9">
                  <c:v>825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7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66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58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57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585"/>
                  <c:y val="-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48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i="1" u="none" baseline="0">
                        <a:latin typeface="Calibri"/>
                        <a:ea typeface="Calibri"/>
                        <a:cs typeface="Calibri"/>
                      </a:rPr>
                      <a:t>unter Geheimhaltung</a:t>
                    </a:r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38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52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'[1]RE-LDKR-2022'!$F$75:$F$84</c:f>
              <c:numCache>
                <c:formatCode>General</c:formatCode>
                <c:ptCount val="10"/>
                <c:pt idx="0">
                  <c:v>605</c:v>
                </c:pt>
                <c:pt idx="1">
                  <c:v>399</c:v>
                </c:pt>
                <c:pt idx="2">
                  <c:v>691</c:v>
                </c:pt>
                <c:pt idx="3">
                  <c:v>211</c:v>
                </c:pt>
                <c:pt idx="4">
                  <c:v>241</c:v>
                </c:pt>
                <c:pt idx="5">
                  <c:v>232</c:v>
                </c:pt>
                <c:pt idx="6">
                  <c:v>171</c:v>
                </c:pt>
                <c:pt idx="7">
                  <c:v>0</c:v>
                </c:pt>
                <c:pt idx="8">
                  <c:v>7</c:v>
                </c:pt>
                <c:pt idx="9">
                  <c:v>585</c:v>
                </c:pt>
              </c:numCache>
            </c:numRef>
          </c:val>
        </c:ser>
        <c:overlap val="100"/>
        <c:gapWidth val="10"/>
        <c:axId val="27593187"/>
        <c:axId val="47012092"/>
      </c:barChart>
      <c:catAx>
        <c:axId val="27593187"/>
        <c:scaling>
          <c:orientation val="maxMin"/>
        </c:scaling>
        <c:axPos val="l"/>
        <c:delete val="1"/>
        <c:majorTickMark val="out"/>
        <c:minorTickMark val="none"/>
        <c:tickLblPos val="nextTo"/>
        <c:crossAx val="47012092"/>
        <c:crosses val="autoZero"/>
        <c:auto val="1"/>
        <c:lblOffset val="100"/>
        <c:noMultiLvlLbl val="0"/>
      </c:catAx>
      <c:valAx>
        <c:axId val="47012092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27593187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"/>
          <c:y val="0.023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'[1]RE-LDKR-2022'!$C$87:$C$96</c:f>
              <c:numCache>
                <c:formatCode>General</c:formatCode>
                <c:ptCount val="10"/>
                <c:pt idx="0">
                  <c:v>391</c:v>
                </c:pt>
                <c:pt idx="1">
                  <c:v>38</c:v>
                </c:pt>
                <c:pt idx="2">
                  <c:v>16</c:v>
                </c:pt>
                <c:pt idx="3">
                  <c:v>26</c:v>
                </c:pt>
                <c:pt idx="4">
                  <c:v>277</c:v>
                </c:pt>
                <c:pt idx="5">
                  <c:v>450</c:v>
                </c:pt>
                <c:pt idx="6">
                  <c:v>142</c:v>
                </c:pt>
                <c:pt idx="7">
                  <c:v>72</c:v>
                </c:pt>
                <c:pt idx="8">
                  <c:v>3</c:v>
                </c:pt>
                <c:pt idx="9">
                  <c:v>30</c:v>
                </c:pt>
              </c:numCache>
            </c:numRef>
          </c:val>
        </c:ser>
        <c:gapWidth val="10"/>
        <c:axId val="20455645"/>
        <c:axId val="49883078"/>
      </c:barChart>
      <c:catAx>
        <c:axId val="20455645"/>
        <c:scaling>
          <c:orientation val="maxMin"/>
        </c:scaling>
        <c:axPos val="l"/>
        <c:delete val="1"/>
        <c:majorTickMark val="out"/>
        <c:minorTickMark val="none"/>
        <c:tickLblPos val="nextTo"/>
        <c:crossAx val="49883078"/>
        <c:crosses val="autoZero"/>
        <c:auto val="1"/>
        <c:lblOffset val="100"/>
        <c:noMultiLvlLbl val="0"/>
      </c:catAx>
      <c:valAx>
        <c:axId val="49883078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20455645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5"/>
          <c:y val="0.02275"/>
          <c:w val="0.947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5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6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125"/>
                  <c:y val="0.00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#\ ##0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'[1]RE-LDKR-2022'!$E$87:$E$96</c:f>
              <c:numCache>
                <c:formatCode>General</c:formatCode>
                <c:ptCount val="10"/>
                <c:pt idx="0">
                  <c:v>2041</c:v>
                </c:pt>
                <c:pt idx="1">
                  <c:v>2280</c:v>
                </c:pt>
                <c:pt idx="2">
                  <c:v>2347</c:v>
                </c:pt>
                <c:pt idx="3">
                  <c:v>2169</c:v>
                </c:pt>
                <c:pt idx="4">
                  <c:v>1963</c:v>
                </c:pt>
                <c:pt idx="5">
                  <c:v>1767</c:v>
                </c:pt>
                <c:pt idx="6">
                  <c:v>1332</c:v>
                </c:pt>
                <c:pt idx="7">
                  <c:v>1037</c:v>
                </c:pt>
                <c:pt idx="8">
                  <c:v>0</c:v>
                </c:pt>
                <c:pt idx="9">
                  <c:v>677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58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64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7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445"/>
                  <c:y val="0.00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i="1" u="none" baseline="0">
                        <a:latin typeface="Calibri"/>
                        <a:ea typeface="Calibri"/>
                        <a:cs typeface="Calibri"/>
                      </a:rPr>
                      <a:t>unter Geheimhaltung</a:t>
                    </a:r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585"/>
                  <c:y val="0.003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'[1]RE-LDKR-2022'!$F$87:$F$96</c:f>
              <c:numCache>
                <c:formatCode>General</c:formatCode>
                <c:ptCount val="10"/>
                <c:pt idx="0">
                  <c:v>624</c:v>
                </c:pt>
                <c:pt idx="1">
                  <c:v>157</c:v>
                </c:pt>
                <c:pt idx="2">
                  <c:v>17</c:v>
                </c:pt>
                <c:pt idx="3">
                  <c:v>175</c:v>
                </c:pt>
                <c:pt idx="4">
                  <c:v>375</c:v>
                </c:pt>
                <c:pt idx="5">
                  <c:v>215</c:v>
                </c:pt>
                <c:pt idx="6">
                  <c:v>108</c:v>
                </c:pt>
                <c:pt idx="7">
                  <c:v>234</c:v>
                </c:pt>
                <c:pt idx="8">
                  <c:v>0</c:v>
                </c:pt>
                <c:pt idx="9">
                  <c:v>302</c:v>
                </c:pt>
              </c:numCache>
            </c:numRef>
          </c:val>
        </c:ser>
        <c:overlap val="100"/>
        <c:gapWidth val="10"/>
        <c:axId val="46294519"/>
        <c:axId val="13997488"/>
      </c:barChart>
      <c:catAx>
        <c:axId val="46294519"/>
        <c:scaling>
          <c:orientation val="maxMin"/>
        </c:scaling>
        <c:axPos val="l"/>
        <c:delete val="1"/>
        <c:majorTickMark val="out"/>
        <c:minorTickMark val="none"/>
        <c:tickLblPos val="nextTo"/>
        <c:crossAx val="13997488"/>
        <c:crosses val="autoZero"/>
        <c:auto val="1"/>
        <c:lblOffset val="100"/>
        <c:noMultiLvlLbl val="0"/>
      </c:catAx>
      <c:valAx>
        <c:axId val="13997488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46294519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5"/>
          <c:y val="0.023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'[1]RE-LDKR-2022'!$C$99:$C$108</c:f>
              <c:numCache>
                <c:formatCode>General</c:formatCode>
                <c:ptCount val="10"/>
                <c:pt idx="0">
                  <c:v>17</c:v>
                </c:pt>
                <c:pt idx="1">
                  <c:v>259</c:v>
                </c:pt>
                <c:pt idx="2">
                  <c:v>379</c:v>
                </c:pt>
                <c:pt idx="3">
                  <c:v>320</c:v>
                </c:pt>
                <c:pt idx="4">
                  <c:v>37</c:v>
                </c:pt>
                <c:pt idx="5">
                  <c:v>79</c:v>
                </c:pt>
                <c:pt idx="6">
                  <c:v>12</c:v>
                </c:pt>
                <c:pt idx="7">
                  <c:v>139</c:v>
                </c:pt>
                <c:pt idx="8">
                  <c:v>169</c:v>
                </c:pt>
                <c:pt idx="9">
                  <c:v>85</c:v>
                </c:pt>
              </c:numCache>
            </c:numRef>
          </c:val>
        </c:ser>
        <c:gapWidth val="10"/>
        <c:axId val="58868529"/>
        <c:axId val="60054714"/>
      </c:barChart>
      <c:catAx>
        <c:axId val="58868529"/>
        <c:scaling>
          <c:orientation val="maxMin"/>
        </c:scaling>
        <c:axPos val="l"/>
        <c:delete val="1"/>
        <c:majorTickMark val="out"/>
        <c:minorTickMark val="none"/>
        <c:tickLblPos val="nextTo"/>
        <c:crossAx val="60054714"/>
        <c:crosses val="autoZero"/>
        <c:auto val="1"/>
        <c:lblOffset val="100"/>
        <c:noMultiLvlLbl val="0"/>
      </c:catAx>
      <c:valAx>
        <c:axId val="60054714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58868529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5"/>
          <c:y val="0.02275"/>
          <c:w val="0.947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-0.0025"/>
                  <c:y val="-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3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'[1]RE-StRegion-2022'!$E$15:$E$24</c:f>
              <c:numCache>
                <c:formatCode>General</c:formatCode>
                <c:ptCount val="10"/>
                <c:pt idx="0">
                  <c:v>0</c:v>
                </c:pt>
                <c:pt idx="1">
                  <c:v>50490</c:v>
                </c:pt>
                <c:pt idx="2">
                  <c:v>30622</c:v>
                </c:pt>
                <c:pt idx="3">
                  <c:v>27115</c:v>
                </c:pt>
                <c:pt idx="4">
                  <c:v>22903</c:v>
                </c:pt>
                <c:pt idx="5">
                  <c:v>21689</c:v>
                </c:pt>
                <c:pt idx="6">
                  <c:v>18659</c:v>
                </c:pt>
                <c:pt idx="7">
                  <c:v>17373</c:v>
                </c:pt>
                <c:pt idx="8">
                  <c:v>10460</c:v>
                </c:pt>
                <c:pt idx="9">
                  <c:v>14937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C0361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43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i="1" u="none" baseline="0">
                        <a:latin typeface="Calibri"/>
                        <a:ea typeface="Calibri"/>
                        <a:cs typeface="Calibri"/>
                      </a:rPr>
                      <a:t>unter Geheimhaltung</a:t>
                    </a:r>
                  </a:p>
                </c:rich>
              </c:tx>
              <c:numFmt formatCode="##\ ##0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9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81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78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81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81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8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81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87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6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'[1]RE-StRegion-2022'!$F$15:$F$24</c:f>
              <c:numCache>
                <c:formatCode>General</c:formatCode>
                <c:ptCount val="10"/>
                <c:pt idx="0">
                  <c:v>0</c:v>
                </c:pt>
                <c:pt idx="1">
                  <c:v>5267</c:v>
                </c:pt>
                <c:pt idx="2">
                  <c:v>7777</c:v>
                </c:pt>
                <c:pt idx="3">
                  <c:v>2178</c:v>
                </c:pt>
                <c:pt idx="4">
                  <c:v>2180</c:v>
                </c:pt>
                <c:pt idx="5">
                  <c:v>1452</c:v>
                </c:pt>
                <c:pt idx="6">
                  <c:v>4149</c:v>
                </c:pt>
                <c:pt idx="7">
                  <c:v>1511</c:v>
                </c:pt>
                <c:pt idx="8">
                  <c:v>7125</c:v>
                </c:pt>
                <c:pt idx="9">
                  <c:v>345</c:v>
                </c:pt>
              </c:numCache>
            </c:numRef>
          </c:val>
        </c:ser>
        <c:overlap val="100"/>
        <c:gapWidth val="10"/>
        <c:axId val="20534103"/>
        <c:axId val="50589200"/>
      </c:barChart>
      <c:catAx>
        <c:axId val="20534103"/>
        <c:scaling>
          <c:orientation val="maxMin"/>
        </c:scaling>
        <c:axPos val="l"/>
        <c:delete val="1"/>
        <c:majorTickMark val="out"/>
        <c:minorTickMark val="none"/>
        <c:tickLblPos val="nextTo"/>
        <c:crossAx val="50589200"/>
        <c:crosses val="autoZero"/>
        <c:auto val="1"/>
        <c:lblOffset val="100"/>
        <c:noMultiLvlLbl val="0"/>
      </c:catAx>
      <c:valAx>
        <c:axId val="50589200"/>
        <c:scaling>
          <c:orientation val="minMax"/>
          <c:max val="130000"/>
          <c:min val="0"/>
        </c:scaling>
        <c:axPos val="t"/>
        <c:delete val="1"/>
        <c:majorTickMark val="out"/>
        <c:minorTickMark val="none"/>
        <c:tickLblPos val="nextTo"/>
        <c:crossAx val="20534103"/>
        <c:crosses val="autoZero"/>
        <c:crossBetween val="between"/>
        <c:dispUnits/>
        <c:majorUnit val="500000"/>
        <c:minorUnit val="50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5"/>
          <c:y val="0.02275"/>
          <c:w val="0.947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26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1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05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9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(432)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8125"/>
                  <c:y val="0.00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(612)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'[1]RE-LDKR-2022'!$E$99:$E$108</c:f>
              <c:numCache>
                <c:formatCode>General</c:formatCode>
                <c:ptCount val="10"/>
                <c:pt idx="0">
                  <c:v>3145</c:v>
                </c:pt>
                <c:pt idx="1">
                  <c:v>2277</c:v>
                </c:pt>
                <c:pt idx="2">
                  <c:v>1677</c:v>
                </c:pt>
                <c:pt idx="3">
                  <c:v>1214</c:v>
                </c:pt>
                <c:pt idx="4">
                  <c:v>1504</c:v>
                </c:pt>
                <c:pt idx="5">
                  <c:v>1019</c:v>
                </c:pt>
                <c:pt idx="6">
                  <c:v>0</c:v>
                </c:pt>
                <c:pt idx="7">
                  <c:v>587</c:v>
                </c:pt>
                <c:pt idx="8">
                  <c:v>432</c:v>
                </c:pt>
                <c:pt idx="9">
                  <c:v>612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55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58"/>
                  <c:y val="-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58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645"/>
                  <c:y val="-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49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46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1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i="1" u="none" baseline="0">
                        <a:latin typeface="Calibri"/>
                        <a:ea typeface="Calibri"/>
                        <a:cs typeface="Calibri"/>
                      </a:rPr>
                      <a:t>unter Geheimhaltung</a:t>
                    </a:r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5825"/>
                  <c:y val="-0.014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139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1395"/>
                  <c:y val="0.003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'[1]RE-LDKR-2022'!$F$99:$F$108</c:f>
              <c:numCache>
                <c:formatCode>General</c:formatCode>
                <c:ptCount val="10"/>
                <c:pt idx="0">
                  <c:v>115</c:v>
                </c:pt>
                <c:pt idx="1">
                  <c:v>324</c:v>
                </c:pt>
                <c:pt idx="2">
                  <c:v>158</c:v>
                </c:pt>
                <c:pt idx="3">
                  <c:v>424</c:v>
                </c:pt>
                <c:pt idx="4">
                  <c:v>116</c:v>
                </c:pt>
                <c:pt idx="5">
                  <c:v>199</c:v>
                </c:pt>
                <c:pt idx="6">
                  <c:v>0</c:v>
                </c:pt>
                <c:pt idx="7">
                  <c:v>195</c:v>
                </c:pt>
                <c:pt idx="8">
                  <c:v>336</c:v>
                </c:pt>
                <c:pt idx="9">
                  <c:v>156</c:v>
                </c:pt>
              </c:numCache>
            </c:numRef>
          </c:val>
        </c:ser>
        <c:overlap val="100"/>
        <c:gapWidth val="10"/>
        <c:axId val="3621515"/>
        <c:axId val="32593636"/>
      </c:barChart>
      <c:catAx>
        <c:axId val="3621515"/>
        <c:scaling>
          <c:orientation val="maxMin"/>
        </c:scaling>
        <c:axPos val="l"/>
        <c:delete val="1"/>
        <c:majorTickMark val="out"/>
        <c:minorTickMark val="none"/>
        <c:tickLblPos val="nextTo"/>
        <c:crossAx val="32593636"/>
        <c:crosses val="autoZero"/>
        <c:auto val="1"/>
        <c:lblOffset val="100"/>
        <c:noMultiLvlLbl val="0"/>
      </c:catAx>
      <c:valAx>
        <c:axId val="32593636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3621515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5"/>
          <c:y val="0.0265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'[1]RE-LDKR-2022'!$C$111:$C$120</c:f>
              <c:numCache>
                <c:formatCode>General</c:formatCode>
                <c:ptCount val="10"/>
                <c:pt idx="0">
                  <c:v>1121</c:v>
                </c:pt>
                <c:pt idx="1">
                  <c:v>1097</c:v>
                </c:pt>
                <c:pt idx="2">
                  <c:v>261</c:v>
                </c:pt>
                <c:pt idx="3">
                  <c:v>67</c:v>
                </c:pt>
                <c:pt idx="4">
                  <c:v>942</c:v>
                </c:pt>
                <c:pt idx="5">
                  <c:v>148</c:v>
                </c:pt>
                <c:pt idx="6">
                  <c:v>58</c:v>
                </c:pt>
                <c:pt idx="7">
                  <c:v>659</c:v>
                </c:pt>
                <c:pt idx="8">
                  <c:v>58</c:v>
                </c:pt>
                <c:pt idx="9">
                  <c:v>351</c:v>
                </c:pt>
              </c:numCache>
            </c:numRef>
          </c:val>
        </c:ser>
        <c:gapWidth val="10"/>
        <c:axId val="24907269"/>
        <c:axId val="22838830"/>
      </c:barChart>
      <c:catAx>
        <c:axId val="24907269"/>
        <c:scaling>
          <c:orientation val="maxMin"/>
        </c:scaling>
        <c:axPos val="l"/>
        <c:delete val="1"/>
        <c:majorTickMark val="out"/>
        <c:minorTickMark val="none"/>
        <c:tickLblPos val="nextTo"/>
        <c:crossAx val="22838830"/>
        <c:crosses val="autoZero"/>
        <c:auto val="1"/>
        <c:lblOffset val="100"/>
        <c:noMultiLvlLbl val="0"/>
      </c:catAx>
      <c:valAx>
        <c:axId val="22838830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24907269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5"/>
          <c:y val="0.02275"/>
          <c:w val="0.947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'[1]RE-LDKR-2022'!$E$111:$E$120</c:f>
              <c:numCache>
                <c:formatCode>General</c:formatCode>
                <c:ptCount val="10"/>
                <c:pt idx="0">
                  <c:v>19514</c:v>
                </c:pt>
                <c:pt idx="1">
                  <c:v>9682</c:v>
                </c:pt>
                <c:pt idx="2">
                  <c:v>7272</c:v>
                </c:pt>
                <c:pt idx="3">
                  <c:v>6913</c:v>
                </c:pt>
                <c:pt idx="4">
                  <c:v>5306</c:v>
                </c:pt>
                <c:pt idx="5">
                  <c:v>5024</c:v>
                </c:pt>
                <c:pt idx="6">
                  <c:v>5126</c:v>
                </c:pt>
                <c:pt idx="7">
                  <c:v>2758</c:v>
                </c:pt>
                <c:pt idx="8">
                  <c:v>4621</c:v>
                </c:pt>
                <c:pt idx="9">
                  <c:v>4166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76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95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845"/>
                  <c:y val="-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64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62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62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44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91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40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47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'[1]RE-LDKR-2022'!$F$111:$F$120</c:f>
              <c:numCache>
                <c:formatCode>General</c:formatCode>
                <c:ptCount val="10"/>
                <c:pt idx="0">
                  <c:v>1698</c:v>
                </c:pt>
                <c:pt idx="1">
                  <c:v>2111</c:v>
                </c:pt>
                <c:pt idx="2">
                  <c:v>1806</c:v>
                </c:pt>
                <c:pt idx="3">
                  <c:v>494</c:v>
                </c:pt>
                <c:pt idx="4">
                  <c:v>452</c:v>
                </c:pt>
                <c:pt idx="5">
                  <c:v>458</c:v>
                </c:pt>
                <c:pt idx="6">
                  <c:v>119</c:v>
                </c:pt>
                <c:pt idx="7">
                  <c:v>1931</c:v>
                </c:pt>
                <c:pt idx="8">
                  <c:v>34</c:v>
                </c:pt>
                <c:pt idx="9">
                  <c:v>344</c:v>
                </c:pt>
              </c:numCache>
            </c:numRef>
          </c:val>
        </c:ser>
        <c:overlap val="100"/>
        <c:gapWidth val="10"/>
        <c:axId val="4222879"/>
        <c:axId val="38005912"/>
      </c:barChart>
      <c:catAx>
        <c:axId val="4222879"/>
        <c:scaling>
          <c:orientation val="maxMin"/>
        </c:scaling>
        <c:axPos val="l"/>
        <c:delete val="1"/>
        <c:majorTickMark val="out"/>
        <c:minorTickMark val="none"/>
        <c:tickLblPos val="nextTo"/>
        <c:crossAx val="38005912"/>
        <c:crosses val="autoZero"/>
        <c:auto val="1"/>
        <c:lblOffset val="100"/>
        <c:noMultiLvlLbl val="0"/>
      </c:catAx>
      <c:valAx>
        <c:axId val="38005912"/>
        <c:scaling>
          <c:orientation val="minMax"/>
          <c:max val="25000"/>
          <c:min val="0"/>
        </c:scaling>
        <c:axPos val="t"/>
        <c:delete val="1"/>
        <c:majorTickMark val="out"/>
        <c:minorTickMark val="none"/>
        <c:tickLblPos val="nextTo"/>
        <c:crossAx val="4222879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"/>
          <c:y val="0.023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'[1]RE-LDKR-2022'!$C$3:$C$12</c:f>
              <c:numCache>
                <c:formatCode>General</c:formatCode>
                <c:ptCount val="10"/>
                <c:pt idx="0">
                  <c:v>798</c:v>
                </c:pt>
                <c:pt idx="1">
                  <c:v>211</c:v>
                </c:pt>
                <c:pt idx="2">
                  <c:v>336</c:v>
                </c:pt>
                <c:pt idx="3">
                  <c:v>138</c:v>
                </c:pt>
                <c:pt idx="4">
                  <c:v>808</c:v>
                </c:pt>
                <c:pt idx="5">
                  <c:v>232</c:v>
                </c:pt>
                <c:pt idx="6">
                  <c:v>339</c:v>
                </c:pt>
                <c:pt idx="7">
                  <c:v>290</c:v>
                </c:pt>
                <c:pt idx="8">
                  <c:v>542</c:v>
                </c:pt>
                <c:pt idx="9">
                  <c:v>616</c:v>
                </c:pt>
              </c:numCache>
            </c:numRef>
          </c:val>
        </c:ser>
        <c:gapWidth val="10"/>
        <c:axId val="52649617"/>
        <c:axId val="4084506"/>
      </c:barChart>
      <c:catAx>
        <c:axId val="52649617"/>
        <c:scaling>
          <c:orientation val="maxMin"/>
        </c:scaling>
        <c:axPos val="l"/>
        <c:delete val="1"/>
        <c:majorTickMark val="out"/>
        <c:minorTickMark val="none"/>
        <c:tickLblPos val="nextTo"/>
        <c:crossAx val="4084506"/>
        <c:crosses val="autoZero"/>
        <c:auto val="1"/>
        <c:lblOffset val="100"/>
        <c:noMultiLvlLbl val="0"/>
      </c:catAx>
      <c:valAx>
        <c:axId val="4084506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52649617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5"/>
          <c:y val="0.02275"/>
          <c:w val="0.947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'[1]RE-LDKR-2022'!$E$3:$E$12</c:f>
              <c:numCache>
                <c:formatCode>General</c:formatCode>
                <c:ptCount val="10"/>
                <c:pt idx="0">
                  <c:v>9463</c:v>
                </c:pt>
                <c:pt idx="1">
                  <c:v>6805</c:v>
                </c:pt>
                <c:pt idx="2">
                  <c:v>7337</c:v>
                </c:pt>
                <c:pt idx="3">
                  <c:v>6379</c:v>
                </c:pt>
                <c:pt idx="4">
                  <c:v>5272</c:v>
                </c:pt>
                <c:pt idx="5">
                  <c:v>3830</c:v>
                </c:pt>
                <c:pt idx="6">
                  <c:v>4548</c:v>
                </c:pt>
                <c:pt idx="7">
                  <c:v>4311</c:v>
                </c:pt>
                <c:pt idx="8">
                  <c:v>2266</c:v>
                </c:pt>
                <c:pt idx="9">
                  <c:v>3348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C0361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4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110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4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57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8875"/>
                  <c:y val="-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85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51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109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64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'[1]RE-LDKR-2022'!$F$3:$F$12</c:f>
              <c:numCache>
                <c:formatCode>General</c:formatCode>
                <c:ptCount val="10"/>
                <c:pt idx="0">
                  <c:v>865</c:v>
                </c:pt>
                <c:pt idx="1">
                  <c:v>1526</c:v>
                </c:pt>
                <c:pt idx="2">
                  <c:v>125</c:v>
                </c:pt>
                <c:pt idx="3">
                  <c:v>461</c:v>
                </c:pt>
                <c:pt idx="4">
                  <c:v>1205</c:v>
                </c:pt>
                <c:pt idx="5">
                  <c:v>1240</c:v>
                </c:pt>
                <c:pt idx="6">
                  <c:v>131</c:v>
                </c:pt>
                <c:pt idx="7">
                  <c:v>348</c:v>
                </c:pt>
                <c:pt idx="8">
                  <c:v>1362</c:v>
                </c:pt>
                <c:pt idx="9">
                  <c:v>259</c:v>
                </c:pt>
              </c:numCache>
            </c:numRef>
          </c:val>
        </c:ser>
        <c:overlap val="100"/>
        <c:gapWidth val="10"/>
        <c:axId val="36760555"/>
        <c:axId val="62409540"/>
      </c:barChart>
      <c:catAx>
        <c:axId val="36760555"/>
        <c:scaling>
          <c:orientation val="maxMin"/>
        </c:scaling>
        <c:axPos val="l"/>
        <c:delete val="1"/>
        <c:majorTickMark val="out"/>
        <c:minorTickMark val="none"/>
        <c:tickLblPos val="nextTo"/>
        <c:crossAx val="62409540"/>
        <c:crosses val="autoZero"/>
        <c:auto val="1"/>
        <c:lblOffset val="100"/>
        <c:noMultiLvlLbl val="0"/>
      </c:catAx>
      <c:valAx>
        <c:axId val="62409540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36760555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25"/>
          <c:y val="0.023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'[1]RE-LDKR-2022'!$C$15:$C$24</c:f>
              <c:numCache>
                <c:formatCode>General</c:formatCode>
                <c:ptCount val="10"/>
                <c:pt idx="0">
                  <c:v>3</c:v>
                </c:pt>
                <c:pt idx="1">
                  <c:v>248</c:v>
                </c:pt>
                <c:pt idx="2">
                  <c:v>249</c:v>
                </c:pt>
                <c:pt idx="3">
                  <c:v>2</c:v>
                </c:pt>
                <c:pt idx="4">
                  <c:v>34</c:v>
                </c:pt>
                <c:pt idx="5">
                  <c:v>45</c:v>
                </c:pt>
                <c:pt idx="6">
                  <c:v>244</c:v>
                </c:pt>
                <c:pt idx="7">
                  <c:v>1</c:v>
                </c:pt>
                <c:pt idx="8">
                  <c:v>26</c:v>
                </c:pt>
                <c:pt idx="9">
                  <c:v>82</c:v>
                </c:pt>
              </c:numCache>
            </c:numRef>
          </c:val>
        </c:ser>
        <c:gapWidth val="10"/>
        <c:axId val="24814949"/>
        <c:axId val="22007950"/>
      </c:barChart>
      <c:catAx>
        <c:axId val="24814949"/>
        <c:scaling>
          <c:orientation val="maxMin"/>
        </c:scaling>
        <c:axPos val="l"/>
        <c:delete val="1"/>
        <c:majorTickMark val="out"/>
        <c:minorTickMark val="none"/>
        <c:tickLblPos val="nextTo"/>
        <c:crossAx val="22007950"/>
        <c:crosses val="autoZero"/>
        <c:auto val="1"/>
        <c:lblOffset val="100"/>
        <c:noMultiLvlLbl val="0"/>
      </c:catAx>
      <c:valAx>
        <c:axId val="22007950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24814949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5"/>
          <c:y val="0.02275"/>
          <c:w val="0.947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-0.002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3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'[1]RE-LDKR-2022'!$E$15:$E$24</c:f>
              <c:numCache>
                <c:formatCode>General</c:formatCode>
                <c:ptCount val="10"/>
                <c:pt idx="0">
                  <c:v>0</c:v>
                </c:pt>
                <c:pt idx="1">
                  <c:v>2300</c:v>
                </c:pt>
                <c:pt idx="2">
                  <c:v>2001</c:v>
                </c:pt>
                <c:pt idx="3">
                  <c:v>0</c:v>
                </c:pt>
                <c:pt idx="4">
                  <c:v>1801</c:v>
                </c:pt>
                <c:pt idx="5">
                  <c:v>1593</c:v>
                </c:pt>
                <c:pt idx="6">
                  <c:v>1490</c:v>
                </c:pt>
                <c:pt idx="7">
                  <c:v>0</c:v>
                </c:pt>
                <c:pt idx="8">
                  <c:v>1384</c:v>
                </c:pt>
                <c:pt idx="9">
                  <c:v>863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4625"/>
                  <c:y val="0.00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>
                        <a:latin typeface="Arial"/>
                        <a:ea typeface="Arial"/>
                        <a:cs typeface="Arial"/>
                      </a:rPr>
                      <a:t>unter Geheimhaltung</a:t>
                    </a:r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475"/>
                  <c:y val="0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67"/>
                  <c:y val="0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485"/>
                  <c:y val="0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56"/>
                  <c:y val="0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51"/>
                  <c:y val="0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5675"/>
                  <c:y val="0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53"/>
                  <c:y val="-0.00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7b7cc6d-1909-4344-99e8-0cd130f7114e}" type="VALUE">
                      <a:rPr lang="en-US" cap="none" b="0" i="0" u="none" baseline="0">
                        <a:latin typeface="Calibri"/>
                        <a:ea typeface="Calibri"/>
                        <a:cs typeface="Calibri"/>
                      </a:rPr>
                      <a:t>[WERT]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'[1]RE-LDKR-2022'!$F$15:$F$24</c:f>
              <c:numCache>
                <c:formatCode>General</c:formatCode>
                <c:ptCount val="10"/>
                <c:pt idx="0">
                  <c:v>0</c:v>
                </c:pt>
                <c:pt idx="1">
                  <c:v>254</c:v>
                </c:pt>
                <c:pt idx="2">
                  <c:v>397</c:v>
                </c:pt>
                <c:pt idx="3">
                  <c:v>0</c:v>
                </c:pt>
                <c:pt idx="4">
                  <c:v>28</c:v>
                </c:pt>
                <c:pt idx="5">
                  <c:v>94</c:v>
                </c:pt>
                <c:pt idx="6">
                  <c:v>174</c:v>
                </c:pt>
                <c:pt idx="7">
                  <c:v>0</c:v>
                </c:pt>
                <c:pt idx="8">
                  <c:v>120</c:v>
                </c:pt>
                <c:pt idx="9">
                  <c:v>99</c:v>
                </c:pt>
              </c:numCache>
            </c:numRef>
          </c:val>
        </c:ser>
        <c:overlap val="100"/>
        <c:gapWidth val="10"/>
        <c:axId val="63853823"/>
        <c:axId val="37813496"/>
      </c:barChart>
      <c:catAx>
        <c:axId val="63853823"/>
        <c:scaling>
          <c:orientation val="maxMin"/>
        </c:scaling>
        <c:axPos val="l"/>
        <c:delete val="1"/>
        <c:majorTickMark val="out"/>
        <c:minorTickMark val="none"/>
        <c:tickLblPos val="nextTo"/>
        <c:crossAx val="37813496"/>
        <c:crosses val="autoZero"/>
        <c:auto val="1"/>
        <c:lblOffset val="100"/>
        <c:noMultiLvlLbl val="0"/>
      </c:catAx>
      <c:valAx>
        <c:axId val="37813496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63853823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"/>
          <c:y val="0.023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'[1]RE-LDKR-2022'!$C$27:$C$36</c:f>
              <c:numCache>
                <c:formatCode>General</c:formatCode>
                <c:ptCount val="10"/>
                <c:pt idx="0">
                  <c:v>8</c:v>
                </c:pt>
                <c:pt idx="1">
                  <c:v>31</c:v>
                </c:pt>
                <c:pt idx="2">
                  <c:v>87</c:v>
                </c:pt>
                <c:pt idx="3">
                  <c:v>176</c:v>
                </c:pt>
                <c:pt idx="4">
                  <c:v>7</c:v>
                </c:pt>
                <c:pt idx="5">
                  <c:v>11</c:v>
                </c:pt>
                <c:pt idx="6">
                  <c:v>82</c:v>
                </c:pt>
                <c:pt idx="7">
                  <c:v>297</c:v>
                </c:pt>
                <c:pt idx="8">
                  <c:v>94</c:v>
                </c:pt>
                <c:pt idx="9">
                  <c:v>306</c:v>
                </c:pt>
              </c:numCache>
            </c:numRef>
          </c:val>
        </c:ser>
        <c:gapWidth val="10"/>
        <c:axId val="4777145"/>
        <c:axId val="42994306"/>
      </c:barChart>
      <c:catAx>
        <c:axId val="4777145"/>
        <c:scaling>
          <c:orientation val="maxMin"/>
        </c:scaling>
        <c:axPos val="l"/>
        <c:delete val="1"/>
        <c:majorTickMark val="out"/>
        <c:minorTickMark val="none"/>
        <c:tickLblPos val="nextTo"/>
        <c:crossAx val="42994306"/>
        <c:crosses val="autoZero"/>
        <c:auto val="1"/>
        <c:lblOffset val="100"/>
        <c:noMultiLvlLbl val="0"/>
      </c:catAx>
      <c:valAx>
        <c:axId val="42994306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4777145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5"/>
          <c:y val="0.02275"/>
          <c:w val="0.947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'[1]RE-LDKR-2022'!$E$27:$E$36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6964</c:v>
                </c:pt>
                <c:pt idx="3">
                  <c:v>5649</c:v>
                </c:pt>
                <c:pt idx="4">
                  <c:v>3509</c:v>
                </c:pt>
                <c:pt idx="5">
                  <c:v>2425</c:v>
                </c:pt>
                <c:pt idx="6">
                  <c:v>2333</c:v>
                </c:pt>
                <c:pt idx="7">
                  <c:v>1825</c:v>
                </c:pt>
                <c:pt idx="8">
                  <c:v>2217</c:v>
                </c:pt>
                <c:pt idx="9">
                  <c:v>1714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.043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>
                        <a:latin typeface="Arial"/>
                        <a:ea typeface="Arial"/>
                        <a:cs typeface="Arial"/>
                      </a:rPr>
                      <a:t>unter Geheimhaltung</a:t>
                    </a:r>
                  </a:p>
                </c:rich>
              </c:tx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41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4975"/>
                  <c:y val="-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41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3575"/>
                  <c:y val="-0.00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3825"/>
                  <c:y val="-0.007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55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41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49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'[1]RE-LDKR-2022'!$F$27:$F$36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18</c:v>
                </c:pt>
                <c:pt idx="3">
                  <c:v>353</c:v>
                </c:pt>
                <c:pt idx="4">
                  <c:v>62</c:v>
                </c:pt>
                <c:pt idx="5">
                  <c:v>5</c:v>
                </c:pt>
                <c:pt idx="6">
                  <c:v>53</c:v>
                </c:pt>
                <c:pt idx="7">
                  <c:v>464</c:v>
                </c:pt>
                <c:pt idx="8">
                  <c:v>46</c:v>
                </c:pt>
                <c:pt idx="9">
                  <c:v>335</c:v>
                </c:pt>
              </c:numCache>
            </c:numRef>
          </c:val>
        </c:ser>
        <c:overlap val="100"/>
        <c:gapWidth val="10"/>
        <c:axId val="51404435"/>
        <c:axId val="59986732"/>
      </c:barChart>
      <c:catAx>
        <c:axId val="51404435"/>
        <c:scaling>
          <c:orientation val="maxMin"/>
        </c:scaling>
        <c:axPos val="l"/>
        <c:delete val="1"/>
        <c:majorTickMark val="out"/>
        <c:minorTickMark val="none"/>
        <c:tickLblPos val="nextTo"/>
        <c:crossAx val="59986732"/>
        <c:crosses val="autoZero"/>
        <c:auto val="1"/>
        <c:lblOffset val="100"/>
        <c:noMultiLvlLbl val="0"/>
      </c:catAx>
      <c:valAx>
        <c:axId val="59986732"/>
        <c:scaling>
          <c:orientation val="minMax"/>
          <c:max val="15000"/>
          <c:min val="0"/>
        </c:scaling>
        <c:axPos val="t"/>
        <c:delete val="1"/>
        <c:majorTickMark val="out"/>
        <c:minorTickMark val="none"/>
        <c:tickLblPos val="nextTo"/>
        <c:crossAx val="51404435"/>
        <c:crosses val="autoZero"/>
        <c:crossBetween val="between"/>
        <c:dispUnits/>
        <c:majorUnit val="50000"/>
        <c:minorUnit val="5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"/>
          <c:y val="0.023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'[1]RE-LDKR-2022'!$C$39:$C$48</c:f>
              <c:numCache>
                <c:formatCode>General</c:formatCode>
                <c:ptCount val="10"/>
                <c:pt idx="0">
                  <c:v>61</c:v>
                </c:pt>
                <c:pt idx="1">
                  <c:v>392</c:v>
                </c:pt>
                <c:pt idx="2">
                  <c:v>325</c:v>
                </c:pt>
                <c:pt idx="3">
                  <c:v>145</c:v>
                </c:pt>
                <c:pt idx="4">
                  <c:v>624</c:v>
                </c:pt>
                <c:pt idx="5">
                  <c:v>2</c:v>
                </c:pt>
                <c:pt idx="6">
                  <c:v>16</c:v>
                </c:pt>
                <c:pt idx="7">
                  <c:v>31</c:v>
                </c:pt>
                <c:pt idx="8">
                  <c:v>170</c:v>
                </c:pt>
                <c:pt idx="9">
                  <c:v>69</c:v>
                </c:pt>
              </c:numCache>
            </c:numRef>
          </c:val>
        </c:ser>
        <c:gapWidth val="10"/>
        <c:axId val="3009677"/>
        <c:axId val="27087094"/>
      </c:barChart>
      <c:catAx>
        <c:axId val="3009677"/>
        <c:scaling>
          <c:orientation val="maxMin"/>
        </c:scaling>
        <c:axPos val="l"/>
        <c:delete val="1"/>
        <c:majorTickMark val="out"/>
        <c:minorTickMark val="none"/>
        <c:tickLblPos val="nextTo"/>
        <c:crossAx val="27087094"/>
        <c:crosses val="autoZero"/>
        <c:auto val="1"/>
        <c:lblOffset val="100"/>
        <c:noMultiLvlLbl val="0"/>
      </c:catAx>
      <c:valAx>
        <c:axId val="27087094"/>
        <c:scaling>
          <c:orientation val="minMax"/>
          <c:max val="6000"/>
          <c:min val="0"/>
        </c:scaling>
        <c:axPos val="t"/>
        <c:delete val="1"/>
        <c:majorTickMark val="out"/>
        <c:minorTickMark val="none"/>
        <c:tickLblPos val="nextTo"/>
        <c:crossAx val="3009677"/>
        <c:crosses val="autoZero"/>
        <c:crossBetween val="between"/>
        <c:dispUnits/>
        <c:majorUnit val="16000"/>
        <c:minorUnit val="16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7</xdr:row>
      <xdr:rowOff>9525</xdr:rowOff>
    </xdr:from>
    <xdr:to>
      <xdr:col>6</xdr:col>
      <xdr:colOff>1047750</xdr:colOff>
      <xdr:row>29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200150"/>
        <a:ext cx="28575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7</xdr:row>
      <xdr:rowOff>19050</xdr:rowOff>
    </xdr:from>
    <xdr:to>
      <xdr:col>11</xdr:col>
      <xdr:colOff>9525</xdr:colOff>
      <xdr:row>29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209675"/>
        <a:ext cx="421005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7</xdr:row>
      <xdr:rowOff>9525</xdr:rowOff>
    </xdr:from>
    <xdr:to>
      <xdr:col>6</xdr:col>
      <xdr:colOff>1047750</xdr:colOff>
      <xdr:row>29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200150"/>
        <a:ext cx="28575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7</xdr:row>
      <xdr:rowOff>19050</xdr:rowOff>
    </xdr:from>
    <xdr:to>
      <xdr:col>11</xdr:col>
      <xdr:colOff>9525</xdr:colOff>
      <xdr:row>29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209675"/>
        <a:ext cx="42100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247650</xdr:colOff>
      <xdr:row>26</xdr:row>
      <xdr:rowOff>85725</xdr:rowOff>
    </xdr:from>
    <xdr:to>
      <xdr:col>2</xdr:col>
      <xdr:colOff>3248025</xdr:colOff>
      <xdr:row>29</xdr:row>
      <xdr:rowOff>9525</xdr:rowOff>
    </xdr:to>
    <xdr:sp macro="" textlink="">
      <xdr:nvSpPr>
        <xdr:cNvPr id="4" name="Rechteck 3"/>
        <xdr:cNvSpPr/>
      </xdr:nvSpPr>
      <xdr:spPr>
        <a:xfrm>
          <a:off x="333375" y="4733925"/>
          <a:ext cx="3286125" cy="381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de-DE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Interessenvertretungen sowie kirchliche und sonstige religiöse Vereinigungen (ohne Sozialwesen und Sport)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7</xdr:row>
      <xdr:rowOff>9525</xdr:rowOff>
    </xdr:from>
    <xdr:to>
      <xdr:col>6</xdr:col>
      <xdr:colOff>1047750</xdr:colOff>
      <xdr:row>29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200150"/>
        <a:ext cx="28575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7</xdr:row>
      <xdr:rowOff>19050</xdr:rowOff>
    </xdr:from>
    <xdr:to>
      <xdr:col>11</xdr:col>
      <xdr:colOff>9525</xdr:colOff>
      <xdr:row>29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209675"/>
        <a:ext cx="42100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247650</xdr:colOff>
      <xdr:row>20</xdr:row>
      <xdr:rowOff>76200</xdr:rowOff>
    </xdr:from>
    <xdr:to>
      <xdr:col>2</xdr:col>
      <xdr:colOff>3067050</xdr:colOff>
      <xdr:row>23</xdr:row>
      <xdr:rowOff>0</xdr:rowOff>
    </xdr:to>
    <xdr:sp macro="" textlink="">
      <xdr:nvSpPr>
        <xdr:cNvPr id="4" name="Rechteck 3"/>
        <xdr:cNvSpPr/>
      </xdr:nvSpPr>
      <xdr:spPr>
        <a:xfrm>
          <a:off x="333375" y="3590925"/>
          <a:ext cx="3105150" cy="495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de-DE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Herstellung von Datenverarbeitungsgeräten, elektronischen und optischen Erzeugnissen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7</xdr:row>
      <xdr:rowOff>9525</xdr:rowOff>
    </xdr:from>
    <xdr:to>
      <xdr:col>6</xdr:col>
      <xdr:colOff>1047750</xdr:colOff>
      <xdr:row>29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200150"/>
        <a:ext cx="28575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7</xdr:row>
      <xdr:rowOff>19050</xdr:rowOff>
    </xdr:from>
    <xdr:to>
      <xdr:col>11</xdr:col>
      <xdr:colOff>9525</xdr:colOff>
      <xdr:row>29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209675"/>
        <a:ext cx="42100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7</xdr:row>
      <xdr:rowOff>9525</xdr:rowOff>
    </xdr:from>
    <xdr:to>
      <xdr:col>6</xdr:col>
      <xdr:colOff>1047750</xdr:colOff>
      <xdr:row>29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200150"/>
        <a:ext cx="28575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7</xdr:row>
      <xdr:rowOff>19050</xdr:rowOff>
    </xdr:from>
    <xdr:to>
      <xdr:col>11</xdr:col>
      <xdr:colOff>9525</xdr:colOff>
      <xdr:row>29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209675"/>
        <a:ext cx="42100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22</xdr:row>
      <xdr:rowOff>38100</xdr:rowOff>
    </xdr:from>
    <xdr:to>
      <xdr:col>6</xdr:col>
      <xdr:colOff>428625</xdr:colOff>
      <xdr:row>24</xdr:row>
      <xdr:rowOff>0</xdr:rowOff>
    </xdr:to>
    <xdr:sp macro="" textlink="">
      <xdr:nvSpPr>
        <xdr:cNvPr id="4" name="Rechteck 3"/>
        <xdr:cNvSpPr/>
      </xdr:nvSpPr>
      <xdr:spPr>
        <a:xfrm>
          <a:off x="371475" y="3933825"/>
          <a:ext cx="5000625" cy="342900"/>
        </a:xfrm>
        <a:prstGeom prst="rect">
          <a:avLst/>
        </a:prstGeom>
        <a:solidFill>
          <a:srgbClr val="D9D9D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Diese Wirtschaftsbranche/Wirtschaftsabteilung unterliegt der Geheimhaltung! </a:t>
          </a:r>
        </a:p>
      </xdr:txBody>
    </xdr:sp>
    <xdr:clientData/>
  </xdr:twoCellAnchor>
  <xdr:twoCellAnchor>
    <xdr:from>
      <xdr:col>2</xdr:col>
      <xdr:colOff>0</xdr:colOff>
      <xdr:row>14</xdr:row>
      <xdr:rowOff>28575</xdr:rowOff>
    </xdr:from>
    <xdr:to>
      <xdr:col>6</xdr:col>
      <xdr:colOff>638175</xdr:colOff>
      <xdr:row>15</xdr:row>
      <xdr:rowOff>161925</xdr:rowOff>
    </xdr:to>
    <xdr:sp macro="" textlink="">
      <xdr:nvSpPr>
        <xdr:cNvPr id="5" name="Rechteck 4"/>
        <xdr:cNvSpPr/>
      </xdr:nvSpPr>
      <xdr:spPr>
        <a:xfrm>
          <a:off x="371475" y="2438400"/>
          <a:ext cx="5210175" cy="323850"/>
        </a:xfrm>
        <a:prstGeom prst="rect">
          <a:avLst/>
        </a:prstGeom>
        <a:solidFill>
          <a:srgbClr val="D9D9D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Diese Wirtschafsbranche/Wirtschaftsabteilung unterliegt der Geheimhaltung!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7</xdr:row>
      <xdr:rowOff>9525</xdr:rowOff>
    </xdr:from>
    <xdr:to>
      <xdr:col>6</xdr:col>
      <xdr:colOff>1047750</xdr:colOff>
      <xdr:row>29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200150"/>
        <a:ext cx="28575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7</xdr:row>
      <xdr:rowOff>19050</xdr:rowOff>
    </xdr:from>
    <xdr:to>
      <xdr:col>11</xdr:col>
      <xdr:colOff>9525</xdr:colOff>
      <xdr:row>29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209675"/>
        <a:ext cx="42100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66675</xdr:colOff>
      <xdr:row>8</xdr:row>
      <xdr:rowOff>66675</xdr:rowOff>
    </xdr:from>
    <xdr:to>
      <xdr:col>6</xdr:col>
      <xdr:colOff>1209675</xdr:colOff>
      <xdr:row>9</xdr:row>
      <xdr:rowOff>95250</xdr:rowOff>
    </xdr:to>
    <xdr:sp macro="" textlink="">
      <xdr:nvSpPr>
        <xdr:cNvPr id="4" name="Rechteck 3"/>
        <xdr:cNvSpPr/>
      </xdr:nvSpPr>
      <xdr:spPr>
        <a:xfrm>
          <a:off x="5010150" y="1333500"/>
          <a:ext cx="1143000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de-DE" sz="800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unter Geheimhaltung</a:t>
          </a:r>
        </a:p>
      </xdr:txBody>
    </xdr:sp>
    <xdr:clientData/>
  </xdr:twoCellAnchor>
  <xdr:twoCellAnchor>
    <xdr:from>
      <xdr:col>1</xdr:col>
      <xdr:colOff>238125</xdr:colOff>
      <xdr:row>10</xdr:row>
      <xdr:rowOff>66675</xdr:rowOff>
    </xdr:from>
    <xdr:to>
      <xdr:col>2</xdr:col>
      <xdr:colOff>3248025</xdr:colOff>
      <xdr:row>12</xdr:row>
      <xdr:rowOff>57150</xdr:rowOff>
    </xdr:to>
    <xdr:sp macro="" textlink="">
      <xdr:nvSpPr>
        <xdr:cNvPr id="5" name="Rechteck 4"/>
        <xdr:cNvSpPr/>
      </xdr:nvSpPr>
      <xdr:spPr>
        <a:xfrm>
          <a:off x="323850" y="1714500"/>
          <a:ext cx="3295650" cy="3714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de-DE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Erbringung von wirtschaftlichen Dienstleistungen für Unternehmen und </a:t>
          </a:r>
          <a:br>
            <a:rPr lang="de-DE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Privatpersonen anderweitig nicht genannt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7</xdr:row>
      <xdr:rowOff>9525</xdr:rowOff>
    </xdr:from>
    <xdr:to>
      <xdr:col>6</xdr:col>
      <xdr:colOff>1047750</xdr:colOff>
      <xdr:row>29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200150"/>
        <a:ext cx="28575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7</xdr:row>
      <xdr:rowOff>19050</xdr:rowOff>
    </xdr:from>
    <xdr:to>
      <xdr:col>11</xdr:col>
      <xdr:colOff>9525</xdr:colOff>
      <xdr:row>29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209675"/>
        <a:ext cx="42100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18</xdr:row>
      <xdr:rowOff>38100</xdr:rowOff>
    </xdr:from>
    <xdr:to>
      <xdr:col>6</xdr:col>
      <xdr:colOff>723900</xdr:colOff>
      <xdr:row>20</xdr:row>
      <xdr:rowOff>0</xdr:rowOff>
    </xdr:to>
    <xdr:sp macro="" textlink="">
      <xdr:nvSpPr>
        <xdr:cNvPr id="4" name="Rechteck 3"/>
        <xdr:cNvSpPr/>
      </xdr:nvSpPr>
      <xdr:spPr>
        <a:xfrm>
          <a:off x="381000" y="3209925"/>
          <a:ext cx="5286375" cy="304800"/>
        </a:xfrm>
        <a:prstGeom prst="rect">
          <a:avLst/>
        </a:prstGeom>
        <a:solidFill>
          <a:srgbClr val="D9D9D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de-DE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Diese Wirtschaftsbranche/Wirtschaftsabteilung unterliegt der Geheimhaltung!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7</xdr:row>
      <xdr:rowOff>9525</xdr:rowOff>
    </xdr:from>
    <xdr:to>
      <xdr:col>6</xdr:col>
      <xdr:colOff>1047750</xdr:colOff>
      <xdr:row>29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200150"/>
        <a:ext cx="28575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7</xdr:row>
      <xdr:rowOff>19050</xdr:rowOff>
    </xdr:from>
    <xdr:to>
      <xdr:col>11</xdr:col>
      <xdr:colOff>9525</xdr:colOff>
      <xdr:row>29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209675"/>
        <a:ext cx="42100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7</xdr:row>
      <xdr:rowOff>9525</xdr:rowOff>
    </xdr:from>
    <xdr:to>
      <xdr:col>6</xdr:col>
      <xdr:colOff>1047750</xdr:colOff>
      <xdr:row>29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200150"/>
        <a:ext cx="28575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7</xdr:row>
      <xdr:rowOff>19050</xdr:rowOff>
    </xdr:from>
    <xdr:to>
      <xdr:col>11</xdr:col>
      <xdr:colOff>9525</xdr:colOff>
      <xdr:row>29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209675"/>
        <a:ext cx="42100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7</xdr:row>
      <xdr:rowOff>9525</xdr:rowOff>
    </xdr:from>
    <xdr:to>
      <xdr:col>6</xdr:col>
      <xdr:colOff>1047750</xdr:colOff>
      <xdr:row>29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200150"/>
        <a:ext cx="28575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7</xdr:row>
      <xdr:rowOff>19050</xdr:rowOff>
    </xdr:from>
    <xdr:to>
      <xdr:col>11</xdr:col>
      <xdr:colOff>9525</xdr:colOff>
      <xdr:row>29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209675"/>
        <a:ext cx="42100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7</xdr:row>
      <xdr:rowOff>9525</xdr:rowOff>
    </xdr:from>
    <xdr:to>
      <xdr:col>6</xdr:col>
      <xdr:colOff>1047750</xdr:colOff>
      <xdr:row>29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200150"/>
        <a:ext cx="28575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7</xdr:row>
      <xdr:rowOff>19050</xdr:rowOff>
    </xdr:from>
    <xdr:to>
      <xdr:col>11</xdr:col>
      <xdr:colOff>9525</xdr:colOff>
      <xdr:row>29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209675"/>
        <a:ext cx="42100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-Rechtliche_Einheiten2022-1-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S"/>
      <sheetName val="RE-StRegion-2022"/>
      <sheetName val="RE-LDKR-2022"/>
      <sheetName val="NDS00"/>
      <sheetName val="NDS"/>
      <sheetName val="1"/>
      <sheetName val="2"/>
      <sheetName val="101"/>
      <sheetName val="102"/>
      <sheetName val="103"/>
      <sheetName val="151"/>
      <sheetName val="153"/>
      <sheetName val="154"/>
      <sheetName val="155"/>
      <sheetName val="157"/>
      <sheetName val="158"/>
      <sheetName val="159"/>
      <sheetName val="241"/>
      <sheetName val="241001"/>
      <sheetName val="251"/>
      <sheetName val="252"/>
      <sheetName val="254"/>
      <sheetName val="255"/>
      <sheetName val="256"/>
      <sheetName val="257"/>
    </sheetNames>
    <sheetDataSet>
      <sheetData sheetId="0"/>
      <sheetData sheetId="1">
        <row r="15">
          <cell r="C15">
            <v>52</v>
          </cell>
          <cell r="E15" t="str">
            <v>.</v>
          </cell>
          <cell r="F15" t="str">
            <v>.</v>
          </cell>
        </row>
        <row r="16">
          <cell r="C16">
            <v>4216</v>
          </cell>
          <cell r="E16">
            <v>50490</v>
          </cell>
          <cell r="F16">
            <v>5267</v>
          </cell>
        </row>
        <row r="17">
          <cell r="C17">
            <v>4672</v>
          </cell>
          <cell r="E17">
            <v>30622</v>
          </cell>
          <cell r="F17">
            <v>7777</v>
          </cell>
        </row>
        <row r="18">
          <cell r="C18">
            <v>645</v>
          </cell>
          <cell r="E18">
            <v>27115</v>
          </cell>
          <cell r="F18">
            <v>2178</v>
          </cell>
        </row>
        <row r="19">
          <cell r="C19">
            <v>4525</v>
          </cell>
          <cell r="E19">
            <v>22903</v>
          </cell>
          <cell r="F19">
            <v>2180</v>
          </cell>
        </row>
        <row r="20">
          <cell r="C20">
            <v>235</v>
          </cell>
          <cell r="E20">
            <v>21689</v>
          </cell>
          <cell r="F20">
            <v>1452</v>
          </cell>
        </row>
        <row r="21">
          <cell r="C21">
            <v>1005</v>
          </cell>
          <cell r="E21">
            <v>18659</v>
          </cell>
          <cell r="F21">
            <v>4149</v>
          </cell>
        </row>
        <row r="22">
          <cell r="C22">
            <v>1522</v>
          </cell>
          <cell r="E22">
            <v>17373</v>
          </cell>
          <cell r="F22">
            <v>1511</v>
          </cell>
        </row>
        <row r="23">
          <cell r="C23">
            <v>2942</v>
          </cell>
          <cell r="E23">
            <v>10460</v>
          </cell>
          <cell r="F23">
            <v>7125</v>
          </cell>
        </row>
        <row r="24">
          <cell r="C24">
            <v>1129</v>
          </cell>
          <cell r="E24">
            <v>14937</v>
          </cell>
          <cell r="F24">
            <v>345</v>
          </cell>
        </row>
      </sheetData>
      <sheetData sheetId="2">
        <row r="3">
          <cell r="C3">
            <v>798</v>
          </cell>
          <cell r="E3">
            <v>9463</v>
          </cell>
          <cell r="F3">
            <v>865</v>
          </cell>
        </row>
        <row r="4">
          <cell r="C4">
            <v>211</v>
          </cell>
          <cell r="E4">
            <v>6805</v>
          </cell>
          <cell r="F4">
            <v>1526</v>
          </cell>
        </row>
        <row r="5">
          <cell r="C5">
            <v>336</v>
          </cell>
          <cell r="E5">
            <v>7337</v>
          </cell>
          <cell r="F5">
            <v>125</v>
          </cell>
        </row>
        <row r="6">
          <cell r="C6">
            <v>138</v>
          </cell>
          <cell r="E6">
            <v>6379</v>
          </cell>
          <cell r="F6">
            <v>461</v>
          </cell>
        </row>
        <row r="7">
          <cell r="C7">
            <v>808</v>
          </cell>
          <cell r="E7">
            <v>5272</v>
          </cell>
          <cell r="F7">
            <v>1205</v>
          </cell>
        </row>
        <row r="8">
          <cell r="C8">
            <v>232</v>
          </cell>
          <cell r="E8">
            <v>3830</v>
          </cell>
          <cell r="F8">
            <v>1240</v>
          </cell>
        </row>
        <row r="9">
          <cell r="C9">
            <v>339</v>
          </cell>
          <cell r="E9">
            <v>4548</v>
          </cell>
          <cell r="F9">
            <v>131</v>
          </cell>
        </row>
        <row r="10">
          <cell r="C10">
            <v>290</v>
          </cell>
          <cell r="E10">
            <v>4311</v>
          </cell>
          <cell r="F10">
            <v>348</v>
          </cell>
        </row>
        <row r="11">
          <cell r="C11">
            <v>542</v>
          </cell>
          <cell r="E11">
            <v>2266</v>
          </cell>
          <cell r="F11">
            <v>1362</v>
          </cell>
        </row>
        <row r="12">
          <cell r="C12">
            <v>616</v>
          </cell>
          <cell r="E12">
            <v>3348</v>
          </cell>
          <cell r="F12">
            <v>259</v>
          </cell>
        </row>
        <row r="15">
          <cell r="C15">
            <v>3</v>
          </cell>
          <cell r="E15" t="str">
            <v>.</v>
          </cell>
          <cell r="F15" t="str">
            <v>.</v>
          </cell>
        </row>
        <row r="16">
          <cell r="C16">
            <v>248</v>
          </cell>
          <cell r="E16">
            <v>2300</v>
          </cell>
          <cell r="F16">
            <v>254</v>
          </cell>
        </row>
        <row r="17">
          <cell r="C17">
            <v>249</v>
          </cell>
          <cell r="E17">
            <v>2001</v>
          </cell>
          <cell r="F17">
            <v>397</v>
          </cell>
        </row>
        <row r="18">
          <cell r="C18">
            <v>2</v>
          </cell>
          <cell r="E18" t="str">
            <v>.</v>
          </cell>
          <cell r="F18" t="str">
            <v>.</v>
          </cell>
        </row>
        <row r="19">
          <cell r="C19">
            <v>34</v>
          </cell>
          <cell r="E19">
            <v>1801</v>
          </cell>
          <cell r="F19">
            <v>28</v>
          </cell>
        </row>
        <row r="20">
          <cell r="C20">
            <v>45</v>
          </cell>
          <cell r="E20">
            <v>1593</v>
          </cell>
          <cell r="F20">
            <v>94</v>
          </cell>
        </row>
        <row r="21">
          <cell r="C21">
            <v>244</v>
          </cell>
          <cell r="E21">
            <v>1490</v>
          </cell>
          <cell r="F21">
            <v>174</v>
          </cell>
        </row>
        <row r="22">
          <cell r="C22">
            <v>1</v>
          </cell>
          <cell r="E22" t="str">
            <v>.</v>
          </cell>
          <cell r="F22" t="str">
            <v>.</v>
          </cell>
        </row>
        <row r="23">
          <cell r="C23">
            <v>26</v>
          </cell>
          <cell r="E23">
            <v>1384</v>
          </cell>
          <cell r="F23">
            <v>120</v>
          </cell>
        </row>
        <row r="24">
          <cell r="C24">
            <v>82</v>
          </cell>
          <cell r="E24">
            <v>863</v>
          </cell>
          <cell r="F24">
            <v>99</v>
          </cell>
        </row>
        <row r="27">
          <cell r="C27">
            <v>8</v>
          </cell>
          <cell r="E27" t="str">
            <v>.</v>
          </cell>
          <cell r="F27" t="str">
            <v>.</v>
          </cell>
        </row>
        <row r="28">
          <cell r="C28">
            <v>31</v>
          </cell>
          <cell r="E28" t="str">
            <v>.</v>
          </cell>
          <cell r="F28" t="str">
            <v>.</v>
          </cell>
        </row>
        <row r="29">
          <cell r="C29">
            <v>87</v>
          </cell>
          <cell r="E29">
            <v>6964</v>
          </cell>
          <cell r="F29">
            <v>18</v>
          </cell>
        </row>
        <row r="30">
          <cell r="C30">
            <v>176</v>
          </cell>
          <cell r="E30">
            <v>5649</v>
          </cell>
          <cell r="F30">
            <v>353</v>
          </cell>
        </row>
        <row r="31">
          <cell r="C31">
            <v>7</v>
          </cell>
          <cell r="E31">
            <v>3509</v>
          </cell>
          <cell r="F31">
            <v>62</v>
          </cell>
        </row>
        <row r="32">
          <cell r="C32">
            <v>11</v>
          </cell>
          <cell r="E32">
            <v>2425</v>
          </cell>
          <cell r="F32">
            <v>5</v>
          </cell>
        </row>
        <row r="33">
          <cell r="C33">
            <v>82</v>
          </cell>
          <cell r="E33">
            <v>2333</v>
          </cell>
          <cell r="F33">
            <v>53</v>
          </cell>
        </row>
        <row r="34">
          <cell r="C34">
            <v>297</v>
          </cell>
          <cell r="E34">
            <v>1825</v>
          </cell>
          <cell r="F34">
            <v>464</v>
          </cell>
        </row>
        <row r="35">
          <cell r="C35">
            <v>94</v>
          </cell>
          <cell r="E35">
            <v>2217</v>
          </cell>
          <cell r="F35">
            <v>46</v>
          </cell>
        </row>
        <row r="36">
          <cell r="C36">
            <v>306</v>
          </cell>
          <cell r="E36">
            <v>1714</v>
          </cell>
          <cell r="F36">
            <v>335</v>
          </cell>
        </row>
        <row r="39">
          <cell r="C39">
            <v>61</v>
          </cell>
          <cell r="E39">
            <v>3908</v>
          </cell>
          <cell r="F39">
            <v>264</v>
          </cell>
        </row>
        <row r="40">
          <cell r="C40">
            <v>392</v>
          </cell>
          <cell r="E40">
            <v>2710</v>
          </cell>
          <cell r="F40">
            <v>894</v>
          </cell>
        </row>
        <row r="41">
          <cell r="C41">
            <v>325</v>
          </cell>
          <cell r="E41">
            <v>2827</v>
          </cell>
          <cell r="F41">
            <v>452</v>
          </cell>
        </row>
        <row r="42">
          <cell r="C42">
            <v>145</v>
          </cell>
          <cell r="E42">
            <v>3174</v>
          </cell>
          <cell r="F42">
            <v>42</v>
          </cell>
        </row>
        <row r="43">
          <cell r="C43">
            <v>624</v>
          </cell>
          <cell r="E43">
            <v>2488</v>
          </cell>
          <cell r="F43">
            <v>310</v>
          </cell>
        </row>
        <row r="44">
          <cell r="C44">
            <v>2</v>
          </cell>
          <cell r="E44" t="str">
            <v>.</v>
          </cell>
          <cell r="F44" t="str">
            <v>.</v>
          </cell>
        </row>
        <row r="45">
          <cell r="C45">
            <v>16</v>
          </cell>
          <cell r="E45">
            <v>1365</v>
          </cell>
          <cell r="F45">
            <v>238</v>
          </cell>
        </row>
        <row r="46">
          <cell r="C46">
            <v>31</v>
          </cell>
          <cell r="E46">
            <v>1047</v>
          </cell>
          <cell r="F46">
            <v>249</v>
          </cell>
        </row>
        <row r="47">
          <cell r="C47">
            <v>170</v>
          </cell>
          <cell r="E47">
            <v>1068</v>
          </cell>
          <cell r="F47">
            <v>124</v>
          </cell>
        </row>
        <row r="48">
          <cell r="C48">
            <v>69</v>
          </cell>
          <cell r="E48">
            <v>792</v>
          </cell>
          <cell r="F48">
            <v>353</v>
          </cell>
        </row>
        <row r="51">
          <cell r="C51">
            <v>339</v>
          </cell>
          <cell r="E51">
            <v>3269</v>
          </cell>
          <cell r="F51">
            <v>349</v>
          </cell>
        </row>
        <row r="52">
          <cell r="C52">
            <v>486</v>
          </cell>
          <cell r="E52">
            <v>2544</v>
          </cell>
          <cell r="F52">
            <v>684</v>
          </cell>
        </row>
        <row r="53">
          <cell r="C53">
            <v>158</v>
          </cell>
          <cell r="E53">
            <v>2776</v>
          </cell>
          <cell r="F53">
            <v>146</v>
          </cell>
        </row>
        <row r="54">
          <cell r="C54">
            <v>45</v>
          </cell>
          <cell r="E54">
            <v>2520</v>
          </cell>
          <cell r="F54">
            <v>34</v>
          </cell>
        </row>
        <row r="55">
          <cell r="C55">
            <v>400</v>
          </cell>
          <cell r="E55">
            <v>2106</v>
          </cell>
          <cell r="F55">
            <v>175</v>
          </cell>
        </row>
        <row r="56">
          <cell r="C56">
            <v>363</v>
          </cell>
          <cell r="E56">
            <v>1263</v>
          </cell>
          <cell r="F56">
            <v>772</v>
          </cell>
        </row>
        <row r="57">
          <cell r="C57">
            <v>57</v>
          </cell>
          <cell r="E57">
            <v>1849</v>
          </cell>
          <cell r="F57">
            <v>129</v>
          </cell>
        </row>
        <row r="58">
          <cell r="C58">
            <v>38</v>
          </cell>
          <cell r="E58">
            <v>1676</v>
          </cell>
          <cell r="F58">
            <v>80</v>
          </cell>
        </row>
        <row r="59">
          <cell r="C59">
            <v>17</v>
          </cell>
          <cell r="E59">
            <v>1734</v>
          </cell>
          <cell r="F59">
            <v>7</v>
          </cell>
        </row>
        <row r="60">
          <cell r="C60">
            <v>275</v>
          </cell>
          <cell r="E60">
            <v>1378</v>
          </cell>
          <cell r="F60">
            <v>356</v>
          </cell>
        </row>
        <row r="63">
          <cell r="C63">
            <v>193</v>
          </cell>
          <cell r="E63">
            <v>2741</v>
          </cell>
          <cell r="F63">
            <v>217</v>
          </cell>
        </row>
        <row r="64">
          <cell r="C64">
            <v>81</v>
          </cell>
          <cell r="E64" t="str">
            <v>.</v>
          </cell>
          <cell r="F64" t="str">
            <v>.</v>
          </cell>
        </row>
        <row r="65">
          <cell r="C65">
            <v>29</v>
          </cell>
          <cell r="E65" t="str">
            <v>.</v>
          </cell>
          <cell r="F65" t="str">
            <v>.</v>
          </cell>
        </row>
        <row r="66">
          <cell r="C66">
            <v>33</v>
          </cell>
          <cell r="E66">
            <v>1304</v>
          </cell>
          <cell r="F66">
            <v>129</v>
          </cell>
        </row>
        <row r="67">
          <cell r="C67">
            <v>52</v>
          </cell>
          <cell r="E67">
            <v>1275</v>
          </cell>
          <cell r="F67">
            <v>72</v>
          </cell>
        </row>
        <row r="68">
          <cell r="C68">
            <v>218</v>
          </cell>
          <cell r="E68">
            <v>1030</v>
          </cell>
          <cell r="F68">
            <v>282</v>
          </cell>
        </row>
        <row r="69">
          <cell r="C69">
            <v>209</v>
          </cell>
          <cell r="E69">
            <v>987</v>
          </cell>
          <cell r="F69">
            <v>72</v>
          </cell>
        </row>
        <row r="70">
          <cell r="C70">
            <v>131</v>
          </cell>
          <cell r="E70">
            <v>447</v>
          </cell>
          <cell r="F70">
            <v>330</v>
          </cell>
        </row>
        <row r="71">
          <cell r="C71">
            <v>32</v>
          </cell>
          <cell r="E71">
            <v>642</v>
          </cell>
          <cell r="F71">
            <v>107</v>
          </cell>
        </row>
        <row r="72">
          <cell r="C72">
            <v>7</v>
          </cell>
          <cell r="E72" t="str">
            <v>.</v>
          </cell>
          <cell r="F72" t="str">
            <v>.</v>
          </cell>
        </row>
        <row r="75">
          <cell r="C75">
            <v>140</v>
          </cell>
          <cell r="E75">
            <v>8382</v>
          </cell>
          <cell r="F75">
            <v>605</v>
          </cell>
        </row>
        <row r="76">
          <cell r="C76">
            <v>350</v>
          </cell>
          <cell r="E76">
            <v>4421</v>
          </cell>
          <cell r="F76">
            <v>399</v>
          </cell>
        </row>
        <row r="77">
          <cell r="C77">
            <v>414</v>
          </cell>
          <cell r="E77">
            <v>2303</v>
          </cell>
          <cell r="F77">
            <v>691</v>
          </cell>
        </row>
        <row r="78">
          <cell r="C78">
            <v>64</v>
          </cell>
          <cell r="E78">
            <v>2338</v>
          </cell>
          <cell r="F78">
            <v>211</v>
          </cell>
        </row>
        <row r="79">
          <cell r="C79">
            <v>467</v>
          </cell>
          <cell r="E79">
            <v>2055</v>
          </cell>
          <cell r="F79">
            <v>241</v>
          </cell>
        </row>
        <row r="80">
          <cell r="C80">
            <v>170</v>
          </cell>
          <cell r="E80">
            <v>1420</v>
          </cell>
          <cell r="F80">
            <v>232</v>
          </cell>
        </row>
        <row r="81">
          <cell r="C81">
            <v>168</v>
          </cell>
          <cell r="E81">
            <v>1358</v>
          </cell>
          <cell r="F81">
            <v>171</v>
          </cell>
        </row>
        <row r="82">
          <cell r="C82">
            <v>7</v>
          </cell>
          <cell r="E82" t="str">
            <v>.</v>
          </cell>
          <cell r="F82" t="str">
            <v>.</v>
          </cell>
        </row>
        <row r="83">
          <cell r="C83">
            <v>10</v>
          </cell>
          <cell r="E83">
            <v>1427</v>
          </cell>
          <cell r="F83">
            <v>7</v>
          </cell>
        </row>
        <row r="84">
          <cell r="C84">
            <v>229</v>
          </cell>
          <cell r="E84">
            <v>825</v>
          </cell>
          <cell r="F84">
            <v>585</v>
          </cell>
        </row>
        <row r="87">
          <cell r="C87">
            <v>391</v>
          </cell>
          <cell r="E87">
            <v>2041</v>
          </cell>
          <cell r="F87">
            <v>624</v>
          </cell>
        </row>
        <row r="88">
          <cell r="C88">
            <v>38</v>
          </cell>
          <cell r="E88">
            <v>2280</v>
          </cell>
          <cell r="F88">
            <v>157</v>
          </cell>
        </row>
        <row r="89">
          <cell r="C89">
            <v>16</v>
          </cell>
          <cell r="E89">
            <v>2347</v>
          </cell>
          <cell r="F89">
            <v>17</v>
          </cell>
        </row>
        <row r="90">
          <cell r="C90">
            <v>26</v>
          </cell>
          <cell r="E90">
            <v>2169</v>
          </cell>
          <cell r="F90">
            <v>175</v>
          </cell>
        </row>
        <row r="91">
          <cell r="C91">
            <v>277</v>
          </cell>
          <cell r="E91">
            <v>1963</v>
          </cell>
          <cell r="F91">
            <v>375</v>
          </cell>
        </row>
        <row r="92">
          <cell r="C92">
            <v>450</v>
          </cell>
          <cell r="E92">
            <v>1767</v>
          </cell>
          <cell r="F92">
            <v>215</v>
          </cell>
        </row>
        <row r="93">
          <cell r="C93">
            <v>142</v>
          </cell>
          <cell r="E93">
            <v>1332</v>
          </cell>
          <cell r="F93">
            <v>108</v>
          </cell>
        </row>
        <row r="94">
          <cell r="C94">
            <v>72</v>
          </cell>
          <cell r="E94">
            <v>1037</v>
          </cell>
          <cell r="F94">
            <v>234</v>
          </cell>
        </row>
        <row r="95">
          <cell r="C95">
            <v>3</v>
          </cell>
          <cell r="E95" t="str">
            <v>.</v>
          </cell>
          <cell r="F95" t="str">
            <v>.</v>
          </cell>
        </row>
        <row r="96">
          <cell r="C96">
            <v>30</v>
          </cell>
          <cell r="E96">
            <v>677</v>
          </cell>
          <cell r="F96">
            <v>302</v>
          </cell>
        </row>
        <row r="99">
          <cell r="C99">
            <v>17</v>
          </cell>
          <cell r="E99">
            <v>3145</v>
          </cell>
          <cell r="F99">
            <v>115</v>
          </cell>
        </row>
        <row r="100">
          <cell r="C100">
            <v>259</v>
          </cell>
          <cell r="E100">
            <v>2277</v>
          </cell>
          <cell r="F100">
            <v>324</v>
          </cell>
        </row>
        <row r="101">
          <cell r="C101">
            <v>379</v>
          </cell>
          <cell r="E101">
            <v>1677</v>
          </cell>
          <cell r="F101">
            <v>158</v>
          </cell>
        </row>
        <row r="102">
          <cell r="C102">
            <v>320</v>
          </cell>
          <cell r="E102">
            <v>1214</v>
          </cell>
          <cell r="F102">
            <v>424</v>
          </cell>
        </row>
        <row r="103">
          <cell r="C103">
            <v>37</v>
          </cell>
          <cell r="E103">
            <v>1504</v>
          </cell>
          <cell r="F103">
            <v>116</v>
          </cell>
        </row>
        <row r="104">
          <cell r="C104">
            <v>79</v>
          </cell>
          <cell r="E104">
            <v>1019</v>
          </cell>
          <cell r="F104">
            <v>199</v>
          </cell>
        </row>
        <row r="105">
          <cell r="C105">
            <v>12</v>
          </cell>
          <cell r="E105" t="str">
            <v>.</v>
          </cell>
          <cell r="F105" t="str">
            <v>.</v>
          </cell>
        </row>
        <row r="106">
          <cell r="C106">
            <v>139</v>
          </cell>
          <cell r="E106">
            <v>587</v>
          </cell>
          <cell r="F106">
            <v>195</v>
          </cell>
        </row>
        <row r="107">
          <cell r="C107">
            <v>169</v>
          </cell>
          <cell r="E107">
            <v>432</v>
          </cell>
          <cell r="F107">
            <v>336</v>
          </cell>
        </row>
        <row r="108">
          <cell r="C108">
            <v>85</v>
          </cell>
          <cell r="E108">
            <v>612</v>
          </cell>
          <cell r="F108">
            <v>156</v>
          </cell>
        </row>
        <row r="111">
          <cell r="C111">
            <v>1121</v>
          </cell>
          <cell r="E111">
            <v>19514</v>
          </cell>
          <cell r="F111">
            <v>1698</v>
          </cell>
        </row>
        <row r="112">
          <cell r="C112">
            <v>1097</v>
          </cell>
          <cell r="E112">
            <v>9682</v>
          </cell>
          <cell r="F112">
            <v>2111</v>
          </cell>
        </row>
        <row r="113">
          <cell r="C113">
            <v>261</v>
          </cell>
          <cell r="E113">
            <v>7272</v>
          </cell>
          <cell r="F113">
            <v>1806</v>
          </cell>
        </row>
        <row r="114">
          <cell r="C114">
            <v>67</v>
          </cell>
          <cell r="E114">
            <v>6913</v>
          </cell>
          <cell r="F114">
            <v>494</v>
          </cell>
        </row>
        <row r="115">
          <cell r="C115">
            <v>942</v>
          </cell>
          <cell r="E115">
            <v>5306</v>
          </cell>
          <cell r="F115">
            <v>452</v>
          </cell>
        </row>
        <row r="116">
          <cell r="C116">
            <v>148</v>
          </cell>
          <cell r="E116">
            <v>5024</v>
          </cell>
          <cell r="F116">
            <v>458</v>
          </cell>
        </row>
        <row r="117">
          <cell r="C117">
            <v>58</v>
          </cell>
          <cell r="E117">
            <v>5126</v>
          </cell>
          <cell r="F117">
            <v>119</v>
          </cell>
        </row>
        <row r="118">
          <cell r="C118">
            <v>659</v>
          </cell>
          <cell r="E118">
            <v>2758</v>
          </cell>
          <cell r="F118">
            <v>1931</v>
          </cell>
        </row>
        <row r="119">
          <cell r="C119">
            <v>58</v>
          </cell>
          <cell r="E119">
            <v>4621</v>
          </cell>
          <cell r="F119">
            <v>34</v>
          </cell>
        </row>
        <row r="120">
          <cell r="C120">
            <v>351</v>
          </cell>
          <cell r="E120">
            <v>4166</v>
          </cell>
          <cell r="F120">
            <v>344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themen/unternehmen_gewerbeanzeigen_insolvenzen/unternehmen_in_niedersachsen/unternehmen-in-niedersachsen-tabellen-und-grafiken-181487.html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themen/unternehmen_gewerbeanzeigen_insolvenzen/unternehmen_in_niedersachsen/unternehmen-in-niedersachsen-tabellen-und-grafiken-181487.html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themen/unternehmen_gewerbeanzeigen_insolvenzen/unternehmen_in_niedersachsen/unternehmen-in-niedersachsen-tabellen-und-grafiken-181487.html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themen/unternehmen_gewerbeanzeigen_insolvenzen/unternehmen_in_niedersachsen/unternehmen-in-niedersachsen-tabellen-und-grafiken-181487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themen/unternehmen_gewerbeanzeigen_insolvenzen/unternehmen_in_niedersachsen/unternehmen-in-niedersachsen-tabellen-und-grafiken-181487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themen/unternehmen_gewerbeanzeigen_insolvenzen/unternehmen_in_niedersachsen/unternehmen-in-niedersachsen-tabellen-und-grafiken-181487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themen/unternehmen_gewerbeanzeigen_insolvenzen/unternehmen_in_niedersachsen/unternehmen-in-niedersachsen-tabellen-und-grafiken-181487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themen/unternehmen_gewerbeanzeigen_insolvenzen/unternehmen_in_niedersachsen/unternehmen-in-niedersachsen-tabellen-und-grafiken-181487.html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themen/unternehmen_gewerbeanzeigen_insolvenzen/unternehmen_in_niedersachsen/unternehmen-in-niedersachsen-tabellen-und-grafiken-181487.html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themen/unternehmen_gewerbeanzeigen_insolvenzen/unternehmen_in_niedersachsen/unternehmen-in-niedersachsen-tabellen-und-grafiken-181487.html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themen/unternehmen_gewerbeanzeigen_insolvenzen/unternehmen_in_niedersachsen/unternehmen-in-niedersachsen-tabellen-und-grafiken-181487.html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3"/>
  <sheetViews>
    <sheetView tabSelected="1" workbookViewId="0" topLeftCell="A1"/>
  </sheetViews>
  <sheetFormatPr defaultColWidth="8.8515625" defaultRowHeight="15"/>
  <cols>
    <col min="1" max="1" width="126.140625" style="0" bestFit="1" customWidth="1"/>
  </cols>
  <sheetData>
    <row r="1" ht="15">
      <c r="A1" s="11" t="s">
        <v>59</v>
      </c>
    </row>
    <row r="3" ht="15">
      <c r="A3" s="13" t="s">
        <v>0</v>
      </c>
    </row>
    <row r="4" ht="15">
      <c r="A4" s="13" t="s">
        <v>104</v>
      </c>
    </row>
    <row r="5" ht="15">
      <c r="A5" s="13" t="s">
        <v>1</v>
      </c>
    </row>
    <row r="6" ht="15">
      <c r="A6" s="13" t="s">
        <v>2</v>
      </c>
    </row>
    <row r="7" ht="15">
      <c r="A7" s="13" t="s">
        <v>3</v>
      </c>
    </row>
    <row r="8" ht="15">
      <c r="A8" s="13" t="s">
        <v>4</v>
      </c>
    </row>
    <row r="9" ht="15">
      <c r="A9" s="13" t="s">
        <v>5</v>
      </c>
    </row>
    <row r="10" ht="15">
      <c r="A10" s="13" t="s">
        <v>6</v>
      </c>
    </row>
    <row r="11" ht="15">
      <c r="A11" s="13" t="s">
        <v>7</v>
      </c>
    </row>
    <row r="12" ht="15">
      <c r="A12" s="13" t="s">
        <v>8</v>
      </c>
    </row>
    <row r="13" ht="15">
      <c r="A13" s="13" t="s">
        <v>9</v>
      </c>
    </row>
  </sheetData>
  <hyperlinks>
    <hyperlink ref="A3" location="'Stat-Region-Braunschweig-2022'!A1" display="Statistische Region Braunschweig"/>
    <hyperlink ref="A4" location="'Braunschweig,Stadt'!A1" display="Braunschweig,Stadt"/>
    <hyperlink ref="A5" location="'Salzgitter,Stadt'!A1" display="Salzgitter, Stadt"/>
    <hyperlink ref="A6" location="'Wolfsburg,Stadt'!A1" display="Wolfsburg, Stadt"/>
    <hyperlink ref="A7" location="'Gifhorn,Landkreis'!A1" display="Gifhorn, Landkreis"/>
    <hyperlink ref="A8" location="'Goslar,Landkreis'!A1" display="Goslar, Landkreis"/>
    <hyperlink ref="A9" location="'Helmstedt,Landkreis'!A1" display="Helmstedt, Landkreis"/>
    <hyperlink ref="A10" location="'Northeim,Landkreis'!A1" display="Northeim, Landkreis"/>
    <hyperlink ref="A11" location="'Peine,Landkreis'!A1" display="Peine, Landkreis"/>
    <hyperlink ref="A12" location="'Wolfenbüttel,Landkreis'!A1" display="Wolfenbüttel, Landkreis"/>
    <hyperlink ref="A13" location="'Göttingen,Landkreis'!A1" display="Göttingen, Landkrei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1917B-3FC9-41E1-B1F6-B58377EC523F}">
  <sheetPr>
    <tabColor rgb="FFFF99CC"/>
  </sheetPr>
  <dimension ref="A1:Q45"/>
  <sheetViews>
    <sheetView workbookViewId="0" topLeftCell="A1">
      <selection activeCell="M24" sqref="M24"/>
    </sheetView>
  </sheetViews>
  <sheetFormatPr defaultColWidth="11.421875" defaultRowHeight="15"/>
  <cols>
    <col min="1" max="1" width="1.28515625" style="1" customWidth="1"/>
    <col min="2" max="2" width="4.28125" style="1" customWidth="1"/>
    <col min="3" max="3" width="48.7109375" style="1" customWidth="1"/>
    <col min="4" max="4" width="0.71875" style="1" customWidth="1"/>
    <col min="5" max="5" width="18.421875" style="1" customWidth="1"/>
    <col min="6" max="6" width="0.71875" style="1" customWidth="1"/>
    <col min="7" max="7" width="18.140625" style="1" customWidth="1"/>
    <col min="8" max="9" width="11.421875" style="1" customWidth="1"/>
    <col min="10" max="10" width="11.28125" style="1" customWidth="1"/>
    <col min="11" max="11" width="8.421875" style="1" customWidth="1"/>
    <col min="12" max="12" width="1.421875" style="1" customWidth="1"/>
    <col min="13" max="236" width="11.421875" style="1" customWidth="1"/>
    <col min="237" max="237" width="2.00390625" style="1" customWidth="1"/>
    <col min="238" max="238" width="3.00390625" style="1" customWidth="1"/>
    <col min="239" max="239" width="2.28125" style="1" customWidth="1"/>
    <col min="240" max="240" width="42.7109375" style="1" customWidth="1"/>
    <col min="241" max="241" width="0.71875" style="1" customWidth="1"/>
    <col min="242" max="242" width="18.421875" style="1" customWidth="1"/>
    <col min="243" max="243" width="0.71875" style="1" customWidth="1"/>
    <col min="244" max="244" width="18.140625" style="1" customWidth="1"/>
    <col min="245" max="246" width="11.421875" style="1" customWidth="1"/>
    <col min="247" max="247" width="11.28125" style="1" customWidth="1"/>
    <col min="248" max="248" width="8.421875" style="1" customWidth="1"/>
    <col min="249" max="249" width="1.421875" style="1" customWidth="1"/>
    <col min="250" max="492" width="11.421875" style="1" customWidth="1"/>
    <col min="493" max="493" width="2.00390625" style="1" customWidth="1"/>
    <col min="494" max="494" width="3.00390625" style="1" customWidth="1"/>
    <col min="495" max="495" width="2.28125" style="1" customWidth="1"/>
    <col min="496" max="496" width="42.7109375" style="1" customWidth="1"/>
    <col min="497" max="497" width="0.71875" style="1" customWidth="1"/>
    <col min="498" max="498" width="18.421875" style="1" customWidth="1"/>
    <col min="499" max="499" width="0.71875" style="1" customWidth="1"/>
    <col min="500" max="500" width="18.140625" style="1" customWidth="1"/>
    <col min="501" max="502" width="11.421875" style="1" customWidth="1"/>
    <col min="503" max="503" width="11.28125" style="1" customWidth="1"/>
    <col min="504" max="504" width="8.421875" style="1" customWidth="1"/>
    <col min="505" max="505" width="1.421875" style="1" customWidth="1"/>
    <col min="506" max="748" width="11.421875" style="1" customWidth="1"/>
    <col min="749" max="749" width="2.00390625" style="1" customWidth="1"/>
    <col min="750" max="750" width="3.00390625" style="1" customWidth="1"/>
    <col min="751" max="751" width="2.28125" style="1" customWidth="1"/>
    <col min="752" max="752" width="42.7109375" style="1" customWidth="1"/>
    <col min="753" max="753" width="0.71875" style="1" customWidth="1"/>
    <col min="754" max="754" width="18.421875" style="1" customWidth="1"/>
    <col min="755" max="755" width="0.71875" style="1" customWidth="1"/>
    <col min="756" max="756" width="18.140625" style="1" customWidth="1"/>
    <col min="757" max="758" width="11.421875" style="1" customWidth="1"/>
    <col min="759" max="759" width="11.28125" style="1" customWidth="1"/>
    <col min="760" max="760" width="8.421875" style="1" customWidth="1"/>
    <col min="761" max="761" width="1.421875" style="1" customWidth="1"/>
    <col min="762" max="1004" width="11.421875" style="1" customWidth="1"/>
    <col min="1005" max="1005" width="2.00390625" style="1" customWidth="1"/>
    <col min="1006" max="1006" width="3.00390625" style="1" customWidth="1"/>
    <col min="1007" max="1007" width="2.28125" style="1" customWidth="1"/>
    <col min="1008" max="1008" width="42.7109375" style="1" customWidth="1"/>
    <col min="1009" max="1009" width="0.71875" style="1" customWidth="1"/>
    <col min="1010" max="1010" width="18.421875" style="1" customWidth="1"/>
    <col min="1011" max="1011" width="0.71875" style="1" customWidth="1"/>
    <col min="1012" max="1012" width="18.140625" style="1" customWidth="1"/>
    <col min="1013" max="1014" width="11.421875" style="1" customWidth="1"/>
    <col min="1015" max="1015" width="11.28125" style="1" customWidth="1"/>
    <col min="1016" max="1016" width="8.421875" style="1" customWidth="1"/>
    <col min="1017" max="1017" width="1.421875" style="1" customWidth="1"/>
    <col min="1018" max="1260" width="11.421875" style="1" customWidth="1"/>
    <col min="1261" max="1261" width="2.00390625" style="1" customWidth="1"/>
    <col min="1262" max="1262" width="3.00390625" style="1" customWidth="1"/>
    <col min="1263" max="1263" width="2.28125" style="1" customWidth="1"/>
    <col min="1264" max="1264" width="42.7109375" style="1" customWidth="1"/>
    <col min="1265" max="1265" width="0.71875" style="1" customWidth="1"/>
    <col min="1266" max="1266" width="18.421875" style="1" customWidth="1"/>
    <col min="1267" max="1267" width="0.71875" style="1" customWidth="1"/>
    <col min="1268" max="1268" width="18.140625" style="1" customWidth="1"/>
    <col min="1269" max="1270" width="11.421875" style="1" customWidth="1"/>
    <col min="1271" max="1271" width="11.28125" style="1" customWidth="1"/>
    <col min="1272" max="1272" width="8.421875" style="1" customWidth="1"/>
    <col min="1273" max="1273" width="1.421875" style="1" customWidth="1"/>
    <col min="1274" max="1516" width="11.421875" style="1" customWidth="1"/>
    <col min="1517" max="1517" width="2.00390625" style="1" customWidth="1"/>
    <col min="1518" max="1518" width="3.00390625" style="1" customWidth="1"/>
    <col min="1519" max="1519" width="2.28125" style="1" customWidth="1"/>
    <col min="1520" max="1520" width="42.7109375" style="1" customWidth="1"/>
    <col min="1521" max="1521" width="0.71875" style="1" customWidth="1"/>
    <col min="1522" max="1522" width="18.421875" style="1" customWidth="1"/>
    <col min="1523" max="1523" width="0.71875" style="1" customWidth="1"/>
    <col min="1524" max="1524" width="18.140625" style="1" customWidth="1"/>
    <col min="1525" max="1526" width="11.421875" style="1" customWidth="1"/>
    <col min="1527" max="1527" width="11.28125" style="1" customWidth="1"/>
    <col min="1528" max="1528" width="8.421875" style="1" customWidth="1"/>
    <col min="1529" max="1529" width="1.421875" style="1" customWidth="1"/>
    <col min="1530" max="1772" width="11.421875" style="1" customWidth="1"/>
    <col min="1773" max="1773" width="2.00390625" style="1" customWidth="1"/>
    <col min="1774" max="1774" width="3.00390625" style="1" customWidth="1"/>
    <col min="1775" max="1775" width="2.28125" style="1" customWidth="1"/>
    <col min="1776" max="1776" width="42.7109375" style="1" customWidth="1"/>
    <col min="1777" max="1777" width="0.71875" style="1" customWidth="1"/>
    <col min="1778" max="1778" width="18.421875" style="1" customWidth="1"/>
    <col min="1779" max="1779" width="0.71875" style="1" customWidth="1"/>
    <col min="1780" max="1780" width="18.140625" style="1" customWidth="1"/>
    <col min="1781" max="1782" width="11.421875" style="1" customWidth="1"/>
    <col min="1783" max="1783" width="11.28125" style="1" customWidth="1"/>
    <col min="1784" max="1784" width="8.421875" style="1" customWidth="1"/>
    <col min="1785" max="1785" width="1.421875" style="1" customWidth="1"/>
    <col min="1786" max="2028" width="11.421875" style="1" customWidth="1"/>
    <col min="2029" max="2029" width="2.00390625" style="1" customWidth="1"/>
    <col min="2030" max="2030" width="3.00390625" style="1" customWidth="1"/>
    <col min="2031" max="2031" width="2.28125" style="1" customWidth="1"/>
    <col min="2032" max="2032" width="42.7109375" style="1" customWidth="1"/>
    <col min="2033" max="2033" width="0.71875" style="1" customWidth="1"/>
    <col min="2034" max="2034" width="18.421875" style="1" customWidth="1"/>
    <col min="2035" max="2035" width="0.71875" style="1" customWidth="1"/>
    <col min="2036" max="2036" width="18.140625" style="1" customWidth="1"/>
    <col min="2037" max="2038" width="11.421875" style="1" customWidth="1"/>
    <col min="2039" max="2039" width="11.28125" style="1" customWidth="1"/>
    <col min="2040" max="2040" width="8.421875" style="1" customWidth="1"/>
    <col min="2041" max="2041" width="1.421875" style="1" customWidth="1"/>
    <col min="2042" max="2284" width="11.421875" style="1" customWidth="1"/>
    <col min="2285" max="2285" width="2.00390625" style="1" customWidth="1"/>
    <col min="2286" max="2286" width="3.00390625" style="1" customWidth="1"/>
    <col min="2287" max="2287" width="2.28125" style="1" customWidth="1"/>
    <col min="2288" max="2288" width="42.7109375" style="1" customWidth="1"/>
    <col min="2289" max="2289" width="0.71875" style="1" customWidth="1"/>
    <col min="2290" max="2290" width="18.421875" style="1" customWidth="1"/>
    <col min="2291" max="2291" width="0.71875" style="1" customWidth="1"/>
    <col min="2292" max="2292" width="18.140625" style="1" customWidth="1"/>
    <col min="2293" max="2294" width="11.421875" style="1" customWidth="1"/>
    <col min="2295" max="2295" width="11.28125" style="1" customWidth="1"/>
    <col min="2296" max="2296" width="8.421875" style="1" customWidth="1"/>
    <col min="2297" max="2297" width="1.421875" style="1" customWidth="1"/>
    <col min="2298" max="2540" width="11.421875" style="1" customWidth="1"/>
    <col min="2541" max="2541" width="2.00390625" style="1" customWidth="1"/>
    <col min="2542" max="2542" width="3.00390625" style="1" customWidth="1"/>
    <col min="2543" max="2543" width="2.28125" style="1" customWidth="1"/>
    <col min="2544" max="2544" width="42.7109375" style="1" customWidth="1"/>
    <col min="2545" max="2545" width="0.71875" style="1" customWidth="1"/>
    <col min="2546" max="2546" width="18.421875" style="1" customWidth="1"/>
    <col min="2547" max="2547" width="0.71875" style="1" customWidth="1"/>
    <col min="2548" max="2548" width="18.140625" style="1" customWidth="1"/>
    <col min="2549" max="2550" width="11.421875" style="1" customWidth="1"/>
    <col min="2551" max="2551" width="11.28125" style="1" customWidth="1"/>
    <col min="2552" max="2552" width="8.421875" style="1" customWidth="1"/>
    <col min="2553" max="2553" width="1.421875" style="1" customWidth="1"/>
    <col min="2554" max="2796" width="11.421875" style="1" customWidth="1"/>
    <col min="2797" max="2797" width="2.00390625" style="1" customWidth="1"/>
    <col min="2798" max="2798" width="3.00390625" style="1" customWidth="1"/>
    <col min="2799" max="2799" width="2.28125" style="1" customWidth="1"/>
    <col min="2800" max="2800" width="42.7109375" style="1" customWidth="1"/>
    <col min="2801" max="2801" width="0.71875" style="1" customWidth="1"/>
    <col min="2802" max="2802" width="18.421875" style="1" customWidth="1"/>
    <col min="2803" max="2803" width="0.71875" style="1" customWidth="1"/>
    <col min="2804" max="2804" width="18.140625" style="1" customWidth="1"/>
    <col min="2805" max="2806" width="11.421875" style="1" customWidth="1"/>
    <col min="2807" max="2807" width="11.28125" style="1" customWidth="1"/>
    <col min="2808" max="2808" width="8.421875" style="1" customWidth="1"/>
    <col min="2809" max="2809" width="1.421875" style="1" customWidth="1"/>
    <col min="2810" max="3052" width="11.421875" style="1" customWidth="1"/>
    <col min="3053" max="3053" width="2.00390625" style="1" customWidth="1"/>
    <col min="3054" max="3054" width="3.00390625" style="1" customWidth="1"/>
    <col min="3055" max="3055" width="2.28125" style="1" customWidth="1"/>
    <col min="3056" max="3056" width="42.7109375" style="1" customWidth="1"/>
    <col min="3057" max="3057" width="0.71875" style="1" customWidth="1"/>
    <col min="3058" max="3058" width="18.421875" style="1" customWidth="1"/>
    <col min="3059" max="3059" width="0.71875" style="1" customWidth="1"/>
    <col min="3060" max="3060" width="18.140625" style="1" customWidth="1"/>
    <col min="3061" max="3062" width="11.421875" style="1" customWidth="1"/>
    <col min="3063" max="3063" width="11.28125" style="1" customWidth="1"/>
    <col min="3064" max="3064" width="8.421875" style="1" customWidth="1"/>
    <col min="3065" max="3065" width="1.421875" style="1" customWidth="1"/>
    <col min="3066" max="3308" width="11.421875" style="1" customWidth="1"/>
    <col min="3309" max="3309" width="2.00390625" style="1" customWidth="1"/>
    <col min="3310" max="3310" width="3.00390625" style="1" customWidth="1"/>
    <col min="3311" max="3311" width="2.28125" style="1" customWidth="1"/>
    <col min="3312" max="3312" width="42.7109375" style="1" customWidth="1"/>
    <col min="3313" max="3313" width="0.71875" style="1" customWidth="1"/>
    <col min="3314" max="3314" width="18.421875" style="1" customWidth="1"/>
    <col min="3315" max="3315" width="0.71875" style="1" customWidth="1"/>
    <col min="3316" max="3316" width="18.140625" style="1" customWidth="1"/>
    <col min="3317" max="3318" width="11.421875" style="1" customWidth="1"/>
    <col min="3319" max="3319" width="11.28125" style="1" customWidth="1"/>
    <col min="3320" max="3320" width="8.421875" style="1" customWidth="1"/>
    <col min="3321" max="3321" width="1.421875" style="1" customWidth="1"/>
    <col min="3322" max="3564" width="11.421875" style="1" customWidth="1"/>
    <col min="3565" max="3565" width="2.00390625" style="1" customWidth="1"/>
    <col min="3566" max="3566" width="3.00390625" style="1" customWidth="1"/>
    <col min="3567" max="3567" width="2.28125" style="1" customWidth="1"/>
    <col min="3568" max="3568" width="42.7109375" style="1" customWidth="1"/>
    <col min="3569" max="3569" width="0.71875" style="1" customWidth="1"/>
    <col min="3570" max="3570" width="18.421875" style="1" customWidth="1"/>
    <col min="3571" max="3571" width="0.71875" style="1" customWidth="1"/>
    <col min="3572" max="3572" width="18.140625" style="1" customWidth="1"/>
    <col min="3573" max="3574" width="11.421875" style="1" customWidth="1"/>
    <col min="3575" max="3575" width="11.28125" style="1" customWidth="1"/>
    <col min="3576" max="3576" width="8.421875" style="1" customWidth="1"/>
    <col min="3577" max="3577" width="1.421875" style="1" customWidth="1"/>
    <col min="3578" max="3820" width="11.421875" style="1" customWidth="1"/>
    <col min="3821" max="3821" width="2.00390625" style="1" customWidth="1"/>
    <col min="3822" max="3822" width="3.00390625" style="1" customWidth="1"/>
    <col min="3823" max="3823" width="2.28125" style="1" customWidth="1"/>
    <col min="3824" max="3824" width="42.7109375" style="1" customWidth="1"/>
    <col min="3825" max="3825" width="0.71875" style="1" customWidth="1"/>
    <col min="3826" max="3826" width="18.421875" style="1" customWidth="1"/>
    <col min="3827" max="3827" width="0.71875" style="1" customWidth="1"/>
    <col min="3828" max="3828" width="18.140625" style="1" customWidth="1"/>
    <col min="3829" max="3830" width="11.421875" style="1" customWidth="1"/>
    <col min="3831" max="3831" width="11.28125" style="1" customWidth="1"/>
    <col min="3832" max="3832" width="8.421875" style="1" customWidth="1"/>
    <col min="3833" max="3833" width="1.421875" style="1" customWidth="1"/>
    <col min="3834" max="4076" width="11.421875" style="1" customWidth="1"/>
    <col min="4077" max="4077" width="2.00390625" style="1" customWidth="1"/>
    <col min="4078" max="4078" width="3.00390625" style="1" customWidth="1"/>
    <col min="4079" max="4079" width="2.28125" style="1" customWidth="1"/>
    <col min="4080" max="4080" width="42.7109375" style="1" customWidth="1"/>
    <col min="4081" max="4081" width="0.71875" style="1" customWidth="1"/>
    <col min="4082" max="4082" width="18.421875" style="1" customWidth="1"/>
    <col min="4083" max="4083" width="0.71875" style="1" customWidth="1"/>
    <col min="4084" max="4084" width="18.140625" style="1" customWidth="1"/>
    <col min="4085" max="4086" width="11.421875" style="1" customWidth="1"/>
    <col min="4087" max="4087" width="11.28125" style="1" customWidth="1"/>
    <col min="4088" max="4088" width="8.421875" style="1" customWidth="1"/>
    <col min="4089" max="4089" width="1.421875" style="1" customWidth="1"/>
    <col min="4090" max="4332" width="11.421875" style="1" customWidth="1"/>
    <col min="4333" max="4333" width="2.00390625" style="1" customWidth="1"/>
    <col min="4334" max="4334" width="3.00390625" style="1" customWidth="1"/>
    <col min="4335" max="4335" width="2.28125" style="1" customWidth="1"/>
    <col min="4336" max="4336" width="42.7109375" style="1" customWidth="1"/>
    <col min="4337" max="4337" width="0.71875" style="1" customWidth="1"/>
    <col min="4338" max="4338" width="18.421875" style="1" customWidth="1"/>
    <col min="4339" max="4339" width="0.71875" style="1" customWidth="1"/>
    <col min="4340" max="4340" width="18.140625" style="1" customWidth="1"/>
    <col min="4341" max="4342" width="11.421875" style="1" customWidth="1"/>
    <col min="4343" max="4343" width="11.28125" style="1" customWidth="1"/>
    <col min="4344" max="4344" width="8.421875" style="1" customWidth="1"/>
    <col min="4345" max="4345" width="1.421875" style="1" customWidth="1"/>
    <col min="4346" max="4588" width="11.421875" style="1" customWidth="1"/>
    <col min="4589" max="4589" width="2.00390625" style="1" customWidth="1"/>
    <col min="4590" max="4590" width="3.00390625" style="1" customWidth="1"/>
    <col min="4591" max="4591" width="2.28125" style="1" customWidth="1"/>
    <col min="4592" max="4592" width="42.7109375" style="1" customWidth="1"/>
    <col min="4593" max="4593" width="0.71875" style="1" customWidth="1"/>
    <col min="4594" max="4594" width="18.421875" style="1" customWidth="1"/>
    <col min="4595" max="4595" width="0.71875" style="1" customWidth="1"/>
    <col min="4596" max="4596" width="18.140625" style="1" customWidth="1"/>
    <col min="4597" max="4598" width="11.421875" style="1" customWidth="1"/>
    <col min="4599" max="4599" width="11.28125" style="1" customWidth="1"/>
    <col min="4600" max="4600" width="8.421875" style="1" customWidth="1"/>
    <col min="4601" max="4601" width="1.421875" style="1" customWidth="1"/>
    <col min="4602" max="4844" width="11.421875" style="1" customWidth="1"/>
    <col min="4845" max="4845" width="2.00390625" style="1" customWidth="1"/>
    <col min="4846" max="4846" width="3.00390625" style="1" customWidth="1"/>
    <col min="4847" max="4847" width="2.28125" style="1" customWidth="1"/>
    <col min="4848" max="4848" width="42.7109375" style="1" customWidth="1"/>
    <col min="4849" max="4849" width="0.71875" style="1" customWidth="1"/>
    <col min="4850" max="4850" width="18.421875" style="1" customWidth="1"/>
    <col min="4851" max="4851" width="0.71875" style="1" customWidth="1"/>
    <col min="4852" max="4852" width="18.140625" style="1" customWidth="1"/>
    <col min="4853" max="4854" width="11.421875" style="1" customWidth="1"/>
    <col min="4855" max="4855" width="11.28125" style="1" customWidth="1"/>
    <col min="4856" max="4856" width="8.421875" style="1" customWidth="1"/>
    <col min="4857" max="4857" width="1.421875" style="1" customWidth="1"/>
    <col min="4858" max="5100" width="11.421875" style="1" customWidth="1"/>
    <col min="5101" max="5101" width="2.00390625" style="1" customWidth="1"/>
    <col min="5102" max="5102" width="3.00390625" style="1" customWidth="1"/>
    <col min="5103" max="5103" width="2.28125" style="1" customWidth="1"/>
    <col min="5104" max="5104" width="42.7109375" style="1" customWidth="1"/>
    <col min="5105" max="5105" width="0.71875" style="1" customWidth="1"/>
    <col min="5106" max="5106" width="18.421875" style="1" customWidth="1"/>
    <col min="5107" max="5107" width="0.71875" style="1" customWidth="1"/>
    <col min="5108" max="5108" width="18.140625" style="1" customWidth="1"/>
    <col min="5109" max="5110" width="11.421875" style="1" customWidth="1"/>
    <col min="5111" max="5111" width="11.28125" style="1" customWidth="1"/>
    <col min="5112" max="5112" width="8.421875" style="1" customWidth="1"/>
    <col min="5113" max="5113" width="1.421875" style="1" customWidth="1"/>
    <col min="5114" max="5356" width="11.421875" style="1" customWidth="1"/>
    <col min="5357" max="5357" width="2.00390625" style="1" customWidth="1"/>
    <col min="5358" max="5358" width="3.00390625" style="1" customWidth="1"/>
    <col min="5359" max="5359" width="2.28125" style="1" customWidth="1"/>
    <col min="5360" max="5360" width="42.7109375" style="1" customWidth="1"/>
    <col min="5361" max="5361" width="0.71875" style="1" customWidth="1"/>
    <col min="5362" max="5362" width="18.421875" style="1" customWidth="1"/>
    <col min="5363" max="5363" width="0.71875" style="1" customWidth="1"/>
    <col min="5364" max="5364" width="18.140625" style="1" customWidth="1"/>
    <col min="5365" max="5366" width="11.421875" style="1" customWidth="1"/>
    <col min="5367" max="5367" width="11.28125" style="1" customWidth="1"/>
    <col min="5368" max="5368" width="8.421875" style="1" customWidth="1"/>
    <col min="5369" max="5369" width="1.421875" style="1" customWidth="1"/>
    <col min="5370" max="5612" width="11.421875" style="1" customWidth="1"/>
    <col min="5613" max="5613" width="2.00390625" style="1" customWidth="1"/>
    <col min="5614" max="5614" width="3.00390625" style="1" customWidth="1"/>
    <col min="5615" max="5615" width="2.28125" style="1" customWidth="1"/>
    <col min="5616" max="5616" width="42.7109375" style="1" customWidth="1"/>
    <col min="5617" max="5617" width="0.71875" style="1" customWidth="1"/>
    <col min="5618" max="5618" width="18.421875" style="1" customWidth="1"/>
    <col min="5619" max="5619" width="0.71875" style="1" customWidth="1"/>
    <col min="5620" max="5620" width="18.140625" style="1" customWidth="1"/>
    <col min="5621" max="5622" width="11.421875" style="1" customWidth="1"/>
    <col min="5623" max="5623" width="11.28125" style="1" customWidth="1"/>
    <col min="5624" max="5624" width="8.421875" style="1" customWidth="1"/>
    <col min="5625" max="5625" width="1.421875" style="1" customWidth="1"/>
    <col min="5626" max="5868" width="11.421875" style="1" customWidth="1"/>
    <col min="5869" max="5869" width="2.00390625" style="1" customWidth="1"/>
    <col min="5870" max="5870" width="3.00390625" style="1" customWidth="1"/>
    <col min="5871" max="5871" width="2.28125" style="1" customWidth="1"/>
    <col min="5872" max="5872" width="42.7109375" style="1" customWidth="1"/>
    <col min="5873" max="5873" width="0.71875" style="1" customWidth="1"/>
    <col min="5874" max="5874" width="18.421875" style="1" customWidth="1"/>
    <col min="5875" max="5875" width="0.71875" style="1" customWidth="1"/>
    <col min="5876" max="5876" width="18.140625" style="1" customWidth="1"/>
    <col min="5877" max="5878" width="11.421875" style="1" customWidth="1"/>
    <col min="5879" max="5879" width="11.28125" style="1" customWidth="1"/>
    <col min="5880" max="5880" width="8.421875" style="1" customWidth="1"/>
    <col min="5881" max="5881" width="1.421875" style="1" customWidth="1"/>
    <col min="5882" max="6124" width="11.421875" style="1" customWidth="1"/>
    <col min="6125" max="6125" width="2.00390625" style="1" customWidth="1"/>
    <col min="6126" max="6126" width="3.00390625" style="1" customWidth="1"/>
    <col min="6127" max="6127" width="2.28125" style="1" customWidth="1"/>
    <col min="6128" max="6128" width="42.7109375" style="1" customWidth="1"/>
    <col min="6129" max="6129" width="0.71875" style="1" customWidth="1"/>
    <col min="6130" max="6130" width="18.421875" style="1" customWidth="1"/>
    <col min="6131" max="6131" width="0.71875" style="1" customWidth="1"/>
    <col min="6132" max="6132" width="18.140625" style="1" customWidth="1"/>
    <col min="6133" max="6134" width="11.421875" style="1" customWidth="1"/>
    <col min="6135" max="6135" width="11.28125" style="1" customWidth="1"/>
    <col min="6136" max="6136" width="8.421875" style="1" customWidth="1"/>
    <col min="6137" max="6137" width="1.421875" style="1" customWidth="1"/>
    <col min="6138" max="6380" width="11.421875" style="1" customWidth="1"/>
    <col min="6381" max="6381" width="2.00390625" style="1" customWidth="1"/>
    <col min="6382" max="6382" width="3.00390625" style="1" customWidth="1"/>
    <col min="6383" max="6383" width="2.28125" style="1" customWidth="1"/>
    <col min="6384" max="6384" width="42.7109375" style="1" customWidth="1"/>
    <col min="6385" max="6385" width="0.71875" style="1" customWidth="1"/>
    <col min="6386" max="6386" width="18.421875" style="1" customWidth="1"/>
    <col min="6387" max="6387" width="0.71875" style="1" customWidth="1"/>
    <col min="6388" max="6388" width="18.140625" style="1" customWidth="1"/>
    <col min="6389" max="6390" width="11.421875" style="1" customWidth="1"/>
    <col min="6391" max="6391" width="11.28125" style="1" customWidth="1"/>
    <col min="6392" max="6392" width="8.421875" style="1" customWidth="1"/>
    <col min="6393" max="6393" width="1.421875" style="1" customWidth="1"/>
    <col min="6394" max="6636" width="11.421875" style="1" customWidth="1"/>
    <col min="6637" max="6637" width="2.00390625" style="1" customWidth="1"/>
    <col min="6638" max="6638" width="3.00390625" style="1" customWidth="1"/>
    <col min="6639" max="6639" width="2.28125" style="1" customWidth="1"/>
    <col min="6640" max="6640" width="42.7109375" style="1" customWidth="1"/>
    <col min="6641" max="6641" width="0.71875" style="1" customWidth="1"/>
    <col min="6642" max="6642" width="18.421875" style="1" customWidth="1"/>
    <col min="6643" max="6643" width="0.71875" style="1" customWidth="1"/>
    <col min="6644" max="6644" width="18.140625" style="1" customWidth="1"/>
    <col min="6645" max="6646" width="11.421875" style="1" customWidth="1"/>
    <col min="6647" max="6647" width="11.28125" style="1" customWidth="1"/>
    <col min="6648" max="6648" width="8.421875" style="1" customWidth="1"/>
    <col min="6649" max="6649" width="1.421875" style="1" customWidth="1"/>
    <col min="6650" max="6892" width="11.421875" style="1" customWidth="1"/>
    <col min="6893" max="6893" width="2.00390625" style="1" customWidth="1"/>
    <col min="6894" max="6894" width="3.00390625" style="1" customWidth="1"/>
    <col min="6895" max="6895" width="2.28125" style="1" customWidth="1"/>
    <col min="6896" max="6896" width="42.7109375" style="1" customWidth="1"/>
    <col min="6897" max="6897" width="0.71875" style="1" customWidth="1"/>
    <col min="6898" max="6898" width="18.421875" style="1" customWidth="1"/>
    <col min="6899" max="6899" width="0.71875" style="1" customWidth="1"/>
    <col min="6900" max="6900" width="18.140625" style="1" customWidth="1"/>
    <col min="6901" max="6902" width="11.421875" style="1" customWidth="1"/>
    <col min="6903" max="6903" width="11.28125" style="1" customWidth="1"/>
    <col min="6904" max="6904" width="8.421875" style="1" customWidth="1"/>
    <col min="6905" max="6905" width="1.421875" style="1" customWidth="1"/>
    <col min="6906" max="7148" width="11.421875" style="1" customWidth="1"/>
    <col min="7149" max="7149" width="2.00390625" style="1" customWidth="1"/>
    <col min="7150" max="7150" width="3.00390625" style="1" customWidth="1"/>
    <col min="7151" max="7151" width="2.28125" style="1" customWidth="1"/>
    <col min="7152" max="7152" width="42.7109375" style="1" customWidth="1"/>
    <col min="7153" max="7153" width="0.71875" style="1" customWidth="1"/>
    <col min="7154" max="7154" width="18.421875" style="1" customWidth="1"/>
    <col min="7155" max="7155" width="0.71875" style="1" customWidth="1"/>
    <col min="7156" max="7156" width="18.140625" style="1" customWidth="1"/>
    <col min="7157" max="7158" width="11.421875" style="1" customWidth="1"/>
    <col min="7159" max="7159" width="11.28125" style="1" customWidth="1"/>
    <col min="7160" max="7160" width="8.421875" style="1" customWidth="1"/>
    <col min="7161" max="7161" width="1.421875" style="1" customWidth="1"/>
    <col min="7162" max="7404" width="11.421875" style="1" customWidth="1"/>
    <col min="7405" max="7405" width="2.00390625" style="1" customWidth="1"/>
    <col min="7406" max="7406" width="3.00390625" style="1" customWidth="1"/>
    <col min="7407" max="7407" width="2.28125" style="1" customWidth="1"/>
    <col min="7408" max="7408" width="42.7109375" style="1" customWidth="1"/>
    <col min="7409" max="7409" width="0.71875" style="1" customWidth="1"/>
    <col min="7410" max="7410" width="18.421875" style="1" customWidth="1"/>
    <col min="7411" max="7411" width="0.71875" style="1" customWidth="1"/>
    <col min="7412" max="7412" width="18.140625" style="1" customWidth="1"/>
    <col min="7413" max="7414" width="11.421875" style="1" customWidth="1"/>
    <col min="7415" max="7415" width="11.28125" style="1" customWidth="1"/>
    <col min="7416" max="7416" width="8.421875" style="1" customWidth="1"/>
    <col min="7417" max="7417" width="1.421875" style="1" customWidth="1"/>
    <col min="7418" max="7660" width="11.421875" style="1" customWidth="1"/>
    <col min="7661" max="7661" width="2.00390625" style="1" customWidth="1"/>
    <col min="7662" max="7662" width="3.00390625" style="1" customWidth="1"/>
    <col min="7663" max="7663" width="2.28125" style="1" customWidth="1"/>
    <col min="7664" max="7664" width="42.7109375" style="1" customWidth="1"/>
    <col min="7665" max="7665" width="0.71875" style="1" customWidth="1"/>
    <col min="7666" max="7666" width="18.421875" style="1" customWidth="1"/>
    <col min="7667" max="7667" width="0.71875" style="1" customWidth="1"/>
    <col min="7668" max="7668" width="18.140625" style="1" customWidth="1"/>
    <col min="7669" max="7670" width="11.421875" style="1" customWidth="1"/>
    <col min="7671" max="7671" width="11.28125" style="1" customWidth="1"/>
    <col min="7672" max="7672" width="8.421875" style="1" customWidth="1"/>
    <col min="7673" max="7673" width="1.421875" style="1" customWidth="1"/>
    <col min="7674" max="7916" width="11.421875" style="1" customWidth="1"/>
    <col min="7917" max="7917" width="2.00390625" style="1" customWidth="1"/>
    <col min="7918" max="7918" width="3.00390625" style="1" customWidth="1"/>
    <col min="7919" max="7919" width="2.28125" style="1" customWidth="1"/>
    <col min="7920" max="7920" width="42.7109375" style="1" customWidth="1"/>
    <col min="7921" max="7921" width="0.71875" style="1" customWidth="1"/>
    <col min="7922" max="7922" width="18.421875" style="1" customWidth="1"/>
    <col min="7923" max="7923" width="0.71875" style="1" customWidth="1"/>
    <col min="7924" max="7924" width="18.140625" style="1" customWidth="1"/>
    <col min="7925" max="7926" width="11.421875" style="1" customWidth="1"/>
    <col min="7927" max="7927" width="11.28125" style="1" customWidth="1"/>
    <col min="7928" max="7928" width="8.421875" style="1" customWidth="1"/>
    <col min="7929" max="7929" width="1.421875" style="1" customWidth="1"/>
    <col min="7930" max="8172" width="11.421875" style="1" customWidth="1"/>
    <col min="8173" max="8173" width="2.00390625" style="1" customWidth="1"/>
    <col min="8174" max="8174" width="3.00390625" style="1" customWidth="1"/>
    <col min="8175" max="8175" width="2.28125" style="1" customWidth="1"/>
    <col min="8176" max="8176" width="42.7109375" style="1" customWidth="1"/>
    <col min="8177" max="8177" width="0.71875" style="1" customWidth="1"/>
    <col min="8178" max="8178" width="18.421875" style="1" customWidth="1"/>
    <col min="8179" max="8179" width="0.71875" style="1" customWidth="1"/>
    <col min="8180" max="8180" width="18.140625" style="1" customWidth="1"/>
    <col min="8181" max="8182" width="11.421875" style="1" customWidth="1"/>
    <col min="8183" max="8183" width="11.28125" style="1" customWidth="1"/>
    <col min="8184" max="8184" width="8.421875" style="1" customWidth="1"/>
    <col min="8185" max="8185" width="1.421875" style="1" customWidth="1"/>
    <col min="8186" max="8428" width="11.421875" style="1" customWidth="1"/>
    <col min="8429" max="8429" width="2.00390625" style="1" customWidth="1"/>
    <col min="8430" max="8430" width="3.00390625" style="1" customWidth="1"/>
    <col min="8431" max="8431" width="2.28125" style="1" customWidth="1"/>
    <col min="8432" max="8432" width="42.7109375" style="1" customWidth="1"/>
    <col min="8433" max="8433" width="0.71875" style="1" customWidth="1"/>
    <col min="8434" max="8434" width="18.421875" style="1" customWidth="1"/>
    <col min="8435" max="8435" width="0.71875" style="1" customWidth="1"/>
    <col min="8436" max="8436" width="18.140625" style="1" customWidth="1"/>
    <col min="8437" max="8438" width="11.421875" style="1" customWidth="1"/>
    <col min="8439" max="8439" width="11.28125" style="1" customWidth="1"/>
    <col min="8440" max="8440" width="8.421875" style="1" customWidth="1"/>
    <col min="8441" max="8441" width="1.421875" style="1" customWidth="1"/>
    <col min="8442" max="8684" width="11.421875" style="1" customWidth="1"/>
    <col min="8685" max="8685" width="2.00390625" style="1" customWidth="1"/>
    <col min="8686" max="8686" width="3.00390625" style="1" customWidth="1"/>
    <col min="8687" max="8687" width="2.28125" style="1" customWidth="1"/>
    <col min="8688" max="8688" width="42.7109375" style="1" customWidth="1"/>
    <col min="8689" max="8689" width="0.71875" style="1" customWidth="1"/>
    <col min="8690" max="8690" width="18.421875" style="1" customWidth="1"/>
    <col min="8691" max="8691" width="0.71875" style="1" customWidth="1"/>
    <col min="8692" max="8692" width="18.140625" style="1" customWidth="1"/>
    <col min="8693" max="8694" width="11.421875" style="1" customWidth="1"/>
    <col min="8695" max="8695" width="11.28125" style="1" customWidth="1"/>
    <col min="8696" max="8696" width="8.421875" style="1" customWidth="1"/>
    <col min="8697" max="8697" width="1.421875" style="1" customWidth="1"/>
    <col min="8698" max="8940" width="11.421875" style="1" customWidth="1"/>
    <col min="8941" max="8941" width="2.00390625" style="1" customWidth="1"/>
    <col min="8942" max="8942" width="3.00390625" style="1" customWidth="1"/>
    <col min="8943" max="8943" width="2.28125" style="1" customWidth="1"/>
    <col min="8944" max="8944" width="42.7109375" style="1" customWidth="1"/>
    <col min="8945" max="8945" width="0.71875" style="1" customWidth="1"/>
    <col min="8946" max="8946" width="18.421875" style="1" customWidth="1"/>
    <col min="8947" max="8947" width="0.71875" style="1" customWidth="1"/>
    <col min="8948" max="8948" width="18.140625" style="1" customWidth="1"/>
    <col min="8949" max="8950" width="11.421875" style="1" customWidth="1"/>
    <col min="8951" max="8951" width="11.28125" style="1" customWidth="1"/>
    <col min="8952" max="8952" width="8.421875" style="1" customWidth="1"/>
    <col min="8953" max="8953" width="1.421875" style="1" customWidth="1"/>
    <col min="8954" max="9196" width="11.421875" style="1" customWidth="1"/>
    <col min="9197" max="9197" width="2.00390625" style="1" customWidth="1"/>
    <col min="9198" max="9198" width="3.00390625" style="1" customWidth="1"/>
    <col min="9199" max="9199" width="2.28125" style="1" customWidth="1"/>
    <col min="9200" max="9200" width="42.7109375" style="1" customWidth="1"/>
    <col min="9201" max="9201" width="0.71875" style="1" customWidth="1"/>
    <col min="9202" max="9202" width="18.421875" style="1" customWidth="1"/>
    <col min="9203" max="9203" width="0.71875" style="1" customWidth="1"/>
    <col min="9204" max="9204" width="18.140625" style="1" customWidth="1"/>
    <col min="9205" max="9206" width="11.421875" style="1" customWidth="1"/>
    <col min="9207" max="9207" width="11.28125" style="1" customWidth="1"/>
    <col min="9208" max="9208" width="8.421875" style="1" customWidth="1"/>
    <col min="9209" max="9209" width="1.421875" style="1" customWidth="1"/>
    <col min="9210" max="9452" width="11.421875" style="1" customWidth="1"/>
    <col min="9453" max="9453" width="2.00390625" style="1" customWidth="1"/>
    <col min="9454" max="9454" width="3.00390625" style="1" customWidth="1"/>
    <col min="9455" max="9455" width="2.28125" style="1" customWidth="1"/>
    <col min="9456" max="9456" width="42.7109375" style="1" customWidth="1"/>
    <col min="9457" max="9457" width="0.71875" style="1" customWidth="1"/>
    <col min="9458" max="9458" width="18.421875" style="1" customWidth="1"/>
    <col min="9459" max="9459" width="0.71875" style="1" customWidth="1"/>
    <col min="9460" max="9460" width="18.140625" style="1" customWidth="1"/>
    <col min="9461" max="9462" width="11.421875" style="1" customWidth="1"/>
    <col min="9463" max="9463" width="11.28125" style="1" customWidth="1"/>
    <col min="9464" max="9464" width="8.421875" style="1" customWidth="1"/>
    <col min="9465" max="9465" width="1.421875" style="1" customWidth="1"/>
    <col min="9466" max="9708" width="11.421875" style="1" customWidth="1"/>
    <col min="9709" max="9709" width="2.00390625" style="1" customWidth="1"/>
    <col min="9710" max="9710" width="3.00390625" style="1" customWidth="1"/>
    <col min="9711" max="9711" width="2.28125" style="1" customWidth="1"/>
    <col min="9712" max="9712" width="42.7109375" style="1" customWidth="1"/>
    <col min="9713" max="9713" width="0.71875" style="1" customWidth="1"/>
    <col min="9714" max="9714" width="18.421875" style="1" customWidth="1"/>
    <col min="9715" max="9715" width="0.71875" style="1" customWidth="1"/>
    <col min="9716" max="9716" width="18.140625" style="1" customWidth="1"/>
    <col min="9717" max="9718" width="11.421875" style="1" customWidth="1"/>
    <col min="9719" max="9719" width="11.28125" style="1" customWidth="1"/>
    <col min="9720" max="9720" width="8.421875" style="1" customWidth="1"/>
    <col min="9721" max="9721" width="1.421875" style="1" customWidth="1"/>
    <col min="9722" max="9964" width="11.421875" style="1" customWidth="1"/>
    <col min="9965" max="9965" width="2.00390625" style="1" customWidth="1"/>
    <col min="9966" max="9966" width="3.00390625" style="1" customWidth="1"/>
    <col min="9967" max="9967" width="2.28125" style="1" customWidth="1"/>
    <col min="9968" max="9968" width="42.7109375" style="1" customWidth="1"/>
    <col min="9969" max="9969" width="0.71875" style="1" customWidth="1"/>
    <col min="9970" max="9970" width="18.421875" style="1" customWidth="1"/>
    <col min="9971" max="9971" width="0.71875" style="1" customWidth="1"/>
    <col min="9972" max="9972" width="18.140625" style="1" customWidth="1"/>
    <col min="9973" max="9974" width="11.421875" style="1" customWidth="1"/>
    <col min="9975" max="9975" width="11.28125" style="1" customWidth="1"/>
    <col min="9976" max="9976" width="8.421875" style="1" customWidth="1"/>
    <col min="9977" max="9977" width="1.421875" style="1" customWidth="1"/>
    <col min="9978" max="10220" width="11.421875" style="1" customWidth="1"/>
    <col min="10221" max="10221" width="2.00390625" style="1" customWidth="1"/>
    <col min="10222" max="10222" width="3.00390625" style="1" customWidth="1"/>
    <col min="10223" max="10223" width="2.28125" style="1" customWidth="1"/>
    <col min="10224" max="10224" width="42.7109375" style="1" customWidth="1"/>
    <col min="10225" max="10225" width="0.71875" style="1" customWidth="1"/>
    <col min="10226" max="10226" width="18.421875" style="1" customWidth="1"/>
    <col min="10227" max="10227" width="0.71875" style="1" customWidth="1"/>
    <col min="10228" max="10228" width="18.140625" style="1" customWidth="1"/>
    <col min="10229" max="10230" width="11.421875" style="1" customWidth="1"/>
    <col min="10231" max="10231" width="11.28125" style="1" customWidth="1"/>
    <col min="10232" max="10232" width="8.421875" style="1" customWidth="1"/>
    <col min="10233" max="10233" width="1.421875" style="1" customWidth="1"/>
    <col min="10234" max="10476" width="11.421875" style="1" customWidth="1"/>
    <col min="10477" max="10477" width="2.00390625" style="1" customWidth="1"/>
    <col min="10478" max="10478" width="3.00390625" style="1" customWidth="1"/>
    <col min="10479" max="10479" width="2.28125" style="1" customWidth="1"/>
    <col min="10480" max="10480" width="42.7109375" style="1" customWidth="1"/>
    <col min="10481" max="10481" width="0.71875" style="1" customWidth="1"/>
    <col min="10482" max="10482" width="18.421875" style="1" customWidth="1"/>
    <col min="10483" max="10483" width="0.71875" style="1" customWidth="1"/>
    <col min="10484" max="10484" width="18.140625" style="1" customWidth="1"/>
    <col min="10485" max="10486" width="11.421875" style="1" customWidth="1"/>
    <col min="10487" max="10487" width="11.28125" style="1" customWidth="1"/>
    <col min="10488" max="10488" width="8.421875" style="1" customWidth="1"/>
    <col min="10489" max="10489" width="1.421875" style="1" customWidth="1"/>
    <col min="10490" max="10732" width="11.421875" style="1" customWidth="1"/>
    <col min="10733" max="10733" width="2.00390625" style="1" customWidth="1"/>
    <col min="10734" max="10734" width="3.00390625" style="1" customWidth="1"/>
    <col min="10735" max="10735" width="2.28125" style="1" customWidth="1"/>
    <col min="10736" max="10736" width="42.7109375" style="1" customWidth="1"/>
    <col min="10737" max="10737" width="0.71875" style="1" customWidth="1"/>
    <col min="10738" max="10738" width="18.421875" style="1" customWidth="1"/>
    <col min="10739" max="10739" width="0.71875" style="1" customWidth="1"/>
    <col min="10740" max="10740" width="18.140625" style="1" customWidth="1"/>
    <col min="10741" max="10742" width="11.421875" style="1" customWidth="1"/>
    <col min="10743" max="10743" width="11.28125" style="1" customWidth="1"/>
    <col min="10744" max="10744" width="8.421875" style="1" customWidth="1"/>
    <col min="10745" max="10745" width="1.421875" style="1" customWidth="1"/>
    <col min="10746" max="10988" width="11.421875" style="1" customWidth="1"/>
    <col min="10989" max="10989" width="2.00390625" style="1" customWidth="1"/>
    <col min="10990" max="10990" width="3.00390625" style="1" customWidth="1"/>
    <col min="10991" max="10991" width="2.28125" style="1" customWidth="1"/>
    <col min="10992" max="10992" width="42.7109375" style="1" customWidth="1"/>
    <col min="10993" max="10993" width="0.71875" style="1" customWidth="1"/>
    <col min="10994" max="10994" width="18.421875" style="1" customWidth="1"/>
    <col min="10995" max="10995" width="0.71875" style="1" customWidth="1"/>
    <col min="10996" max="10996" width="18.140625" style="1" customWidth="1"/>
    <col min="10997" max="10998" width="11.421875" style="1" customWidth="1"/>
    <col min="10999" max="10999" width="11.28125" style="1" customWidth="1"/>
    <col min="11000" max="11000" width="8.421875" style="1" customWidth="1"/>
    <col min="11001" max="11001" width="1.421875" style="1" customWidth="1"/>
    <col min="11002" max="11244" width="11.421875" style="1" customWidth="1"/>
    <col min="11245" max="11245" width="2.00390625" style="1" customWidth="1"/>
    <col min="11246" max="11246" width="3.00390625" style="1" customWidth="1"/>
    <col min="11247" max="11247" width="2.28125" style="1" customWidth="1"/>
    <col min="11248" max="11248" width="42.7109375" style="1" customWidth="1"/>
    <col min="11249" max="11249" width="0.71875" style="1" customWidth="1"/>
    <col min="11250" max="11250" width="18.421875" style="1" customWidth="1"/>
    <col min="11251" max="11251" width="0.71875" style="1" customWidth="1"/>
    <col min="11252" max="11252" width="18.140625" style="1" customWidth="1"/>
    <col min="11253" max="11254" width="11.421875" style="1" customWidth="1"/>
    <col min="11255" max="11255" width="11.28125" style="1" customWidth="1"/>
    <col min="11256" max="11256" width="8.421875" style="1" customWidth="1"/>
    <col min="11257" max="11257" width="1.421875" style="1" customWidth="1"/>
    <col min="11258" max="11500" width="11.421875" style="1" customWidth="1"/>
    <col min="11501" max="11501" width="2.00390625" style="1" customWidth="1"/>
    <col min="11502" max="11502" width="3.00390625" style="1" customWidth="1"/>
    <col min="11503" max="11503" width="2.28125" style="1" customWidth="1"/>
    <col min="11504" max="11504" width="42.7109375" style="1" customWidth="1"/>
    <col min="11505" max="11505" width="0.71875" style="1" customWidth="1"/>
    <col min="11506" max="11506" width="18.421875" style="1" customWidth="1"/>
    <col min="11507" max="11507" width="0.71875" style="1" customWidth="1"/>
    <col min="11508" max="11508" width="18.140625" style="1" customWidth="1"/>
    <col min="11509" max="11510" width="11.421875" style="1" customWidth="1"/>
    <col min="11511" max="11511" width="11.28125" style="1" customWidth="1"/>
    <col min="11512" max="11512" width="8.421875" style="1" customWidth="1"/>
    <col min="11513" max="11513" width="1.421875" style="1" customWidth="1"/>
    <col min="11514" max="11756" width="11.421875" style="1" customWidth="1"/>
    <col min="11757" max="11757" width="2.00390625" style="1" customWidth="1"/>
    <col min="11758" max="11758" width="3.00390625" style="1" customWidth="1"/>
    <col min="11759" max="11759" width="2.28125" style="1" customWidth="1"/>
    <col min="11760" max="11760" width="42.7109375" style="1" customWidth="1"/>
    <col min="11761" max="11761" width="0.71875" style="1" customWidth="1"/>
    <col min="11762" max="11762" width="18.421875" style="1" customWidth="1"/>
    <col min="11763" max="11763" width="0.71875" style="1" customWidth="1"/>
    <col min="11764" max="11764" width="18.140625" style="1" customWidth="1"/>
    <col min="11765" max="11766" width="11.421875" style="1" customWidth="1"/>
    <col min="11767" max="11767" width="11.28125" style="1" customWidth="1"/>
    <col min="11768" max="11768" width="8.421875" style="1" customWidth="1"/>
    <col min="11769" max="11769" width="1.421875" style="1" customWidth="1"/>
    <col min="11770" max="12012" width="11.421875" style="1" customWidth="1"/>
    <col min="12013" max="12013" width="2.00390625" style="1" customWidth="1"/>
    <col min="12014" max="12014" width="3.00390625" style="1" customWidth="1"/>
    <col min="12015" max="12015" width="2.28125" style="1" customWidth="1"/>
    <col min="12016" max="12016" width="42.7109375" style="1" customWidth="1"/>
    <col min="12017" max="12017" width="0.71875" style="1" customWidth="1"/>
    <col min="12018" max="12018" width="18.421875" style="1" customWidth="1"/>
    <col min="12019" max="12019" width="0.71875" style="1" customWidth="1"/>
    <col min="12020" max="12020" width="18.140625" style="1" customWidth="1"/>
    <col min="12021" max="12022" width="11.421875" style="1" customWidth="1"/>
    <col min="12023" max="12023" width="11.28125" style="1" customWidth="1"/>
    <col min="12024" max="12024" width="8.421875" style="1" customWidth="1"/>
    <col min="12025" max="12025" width="1.421875" style="1" customWidth="1"/>
    <col min="12026" max="12268" width="11.421875" style="1" customWidth="1"/>
    <col min="12269" max="12269" width="2.00390625" style="1" customWidth="1"/>
    <col min="12270" max="12270" width="3.00390625" style="1" customWidth="1"/>
    <col min="12271" max="12271" width="2.28125" style="1" customWidth="1"/>
    <col min="12272" max="12272" width="42.7109375" style="1" customWidth="1"/>
    <col min="12273" max="12273" width="0.71875" style="1" customWidth="1"/>
    <col min="12274" max="12274" width="18.421875" style="1" customWidth="1"/>
    <col min="12275" max="12275" width="0.71875" style="1" customWidth="1"/>
    <col min="12276" max="12276" width="18.140625" style="1" customWidth="1"/>
    <col min="12277" max="12278" width="11.421875" style="1" customWidth="1"/>
    <col min="12279" max="12279" width="11.28125" style="1" customWidth="1"/>
    <col min="12280" max="12280" width="8.421875" style="1" customWidth="1"/>
    <col min="12281" max="12281" width="1.421875" style="1" customWidth="1"/>
    <col min="12282" max="12524" width="11.421875" style="1" customWidth="1"/>
    <col min="12525" max="12525" width="2.00390625" style="1" customWidth="1"/>
    <col min="12526" max="12526" width="3.00390625" style="1" customWidth="1"/>
    <col min="12527" max="12527" width="2.28125" style="1" customWidth="1"/>
    <col min="12528" max="12528" width="42.7109375" style="1" customWidth="1"/>
    <col min="12529" max="12529" width="0.71875" style="1" customWidth="1"/>
    <col min="12530" max="12530" width="18.421875" style="1" customWidth="1"/>
    <col min="12531" max="12531" width="0.71875" style="1" customWidth="1"/>
    <col min="12532" max="12532" width="18.140625" style="1" customWidth="1"/>
    <col min="12533" max="12534" width="11.421875" style="1" customWidth="1"/>
    <col min="12535" max="12535" width="11.28125" style="1" customWidth="1"/>
    <col min="12536" max="12536" width="8.421875" style="1" customWidth="1"/>
    <col min="12537" max="12537" width="1.421875" style="1" customWidth="1"/>
    <col min="12538" max="12780" width="11.421875" style="1" customWidth="1"/>
    <col min="12781" max="12781" width="2.00390625" style="1" customWidth="1"/>
    <col min="12782" max="12782" width="3.00390625" style="1" customWidth="1"/>
    <col min="12783" max="12783" width="2.28125" style="1" customWidth="1"/>
    <col min="12784" max="12784" width="42.7109375" style="1" customWidth="1"/>
    <col min="12785" max="12785" width="0.71875" style="1" customWidth="1"/>
    <col min="12786" max="12786" width="18.421875" style="1" customWidth="1"/>
    <col min="12787" max="12787" width="0.71875" style="1" customWidth="1"/>
    <col min="12788" max="12788" width="18.140625" style="1" customWidth="1"/>
    <col min="12789" max="12790" width="11.421875" style="1" customWidth="1"/>
    <col min="12791" max="12791" width="11.28125" style="1" customWidth="1"/>
    <col min="12792" max="12792" width="8.421875" style="1" customWidth="1"/>
    <col min="12793" max="12793" width="1.421875" style="1" customWidth="1"/>
    <col min="12794" max="13036" width="11.421875" style="1" customWidth="1"/>
    <col min="13037" max="13037" width="2.00390625" style="1" customWidth="1"/>
    <col min="13038" max="13038" width="3.00390625" style="1" customWidth="1"/>
    <col min="13039" max="13039" width="2.28125" style="1" customWidth="1"/>
    <col min="13040" max="13040" width="42.7109375" style="1" customWidth="1"/>
    <col min="13041" max="13041" width="0.71875" style="1" customWidth="1"/>
    <col min="13042" max="13042" width="18.421875" style="1" customWidth="1"/>
    <col min="13043" max="13043" width="0.71875" style="1" customWidth="1"/>
    <col min="13044" max="13044" width="18.140625" style="1" customWidth="1"/>
    <col min="13045" max="13046" width="11.421875" style="1" customWidth="1"/>
    <col min="13047" max="13047" width="11.28125" style="1" customWidth="1"/>
    <col min="13048" max="13048" width="8.421875" style="1" customWidth="1"/>
    <col min="13049" max="13049" width="1.421875" style="1" customWidth="1"/>
    <col min="13050" max="13292" width="11.421875" style="1" customWidth="1"/>
    <col min="13293" max="13293" width="2.00390625" style="1" customWidth="1"/>
    <col min="13294" max="13294" width="3.00390625" style="1" customWidth="1"/>
    <col min="13295" max="13295" width="2.28125" style="1" customWidth="1"/>
    <col min="13296" max="13296" width="42.7109375" style="1" customWidth="1"/>
    <col min="13297" max="13297" width="0.71875" style="1" customWidth="1"/>
    <col min="13298" max="13298" width="18.421875" style="1" customWidth="1"/>
    <col min="13299" max="13299" width="0.71875" style="1" customWidth="1"/>
    <col min="13300" max="13300" width="18.140625" style="1" customWidth="1"/>
    <col min="13301" max="13302" width="11.421875" style="1" customWidth="1"/>
    <col min="13303" max="13303" width="11.28125" style="1" customWidth="1"/>
    <col min="13304" max="13304" width="8.421875" style="1" customWidth="1"/>
    <col min="13305" max="13305" width="1.421875" style="1" customWidth="1"/>
    <col min="13306" max="13548" width="11.421875" style="1" customWidth="1"/>
    <col min="13549" max="13549" width="2.00390625" style="1" customWidth="1"/>
    <col min="13550" max="13550" width="3.00390625" style="1" customWidth="1"/>
    <col min="13551" max="13551" width="2.28125" style="1" customWidth="1"/>
    <col min="13552" max="13552" width="42.7109375" style="1" customWidth="1"/>
    <col min="13553" max="13553" width="0.71875" style="1" customWidth="1"/>
    <col min="13554" max="13554" width="18.421875" style="1" customWidth="1"/>
    <col min="13555" max="13555" width="0.71875" style="1" customWidth="1"/>
    <col min="13556" max="13556" width="18.140625" style="1" customWidth="1"/>
    <col min="13557" max="13558" width="11.421875" style="1" customWidth="1"/>
    <col min="13559" max="13559" width="11.28125" style="1" customWidth="1"/>
    <col min="13560" max="13560" width="8.421875" style="1" customWidth="1"/>
    <col min="13561" max="13561" width="1.421875" style="1" customWidth="1"/>
    <col min="13562" max="13804" width="11.421875" style="1" customWidth="1"/>
    <col min="13805" max="13805" width="2.00390625" style="1" customWidth="1"/>
    <col min="13806" max="13806" width="3.00390625" style="1" customWidth="1"/>
    <col min="13807" max="13807" width="2.28125" style="1" customWidth="1"/>
    <col min="13808" max="13808" width="42.7109375" style="1" customWidth="1"/>
    <col min="13809" max="13809" width="0.71875" style="1" customWidth="1"/>
    <col min="13810" max="13810" width="18.421875" style="1" customWidth="1"/>
    <col min="13811" max="13811" width="0.71875" style="1" customWidth="1"/>
    <col min="13812" max="13812" width="18.140625" style="1" customWidth="1"/>
    <col min="13813" max="13814" width="11.421875" style="1" customWidth="1"/>
    <col min="13815" max="13815" width="11.28125" style="1" customWidth="1"/>
    <col min="13816" max="13816" width="8.421875" style="1" customWidth="1"/>
    <col min="13817" max="13817" width="1.421875" style="1" customWidth="1"/>
    <col min="13818" max="14060" width="11.421875" style="1" customWidth="1"/>
    <col min="14061" max="14061" width="2.00390625" style="1" customWidth="1"/>
    <col min="14062" max="14062" width="3.00390625" style="1" customWidth="1"/>
    <col min="14063" max="14063" width="2.28125" style="1" customWidth="1"/>
    <col min="14064" max="14064" width="42.7109375" style="1" customWidth="1"/>
    <col min="14065" max="14065" width="0.71875" style="1" customWidth="1"/>
    <col min="14066" max="14066" width="18.421875" style="1" customWidth="1"/>
    <col min="14067" max="14067" width="0.71875" style="1" customWidth="1"/>
    <col min="14068" max="14068" width="18.140625" style="1" customWidth="1"/>
    <col min="14069" max="14070" width="11.421875" style="1" customWidth="1"/>
    <col min="14071" max="14071" width="11.28125" style="1" customWidth="1"/>
    <col min="14072" max="14072" width="8.421875" style="1" customWidth="1"/>
    <col min="14073" max="14073" width="1.421875" style="1" customWidth="1"/>
    <col min="14074" max="14316" width="11.421875" style="1" customWidth="1"/>
    <col min="14317" max="14317" width="2.00390625" style="1" customWidth="1"/>
    <col min="14318" max="14318" width="3.00390625" style="1" customWidth="1"/>
    <col min="14319" max="14319" width="2.28125" style="1" customWidth="1"/>
    <col min="14320" max="14320" width="42.7109375" style="1" customWidth="1"/>
    <col min="14321" max="14321" width="0.71875" style="1" customWidth="1"/>
    <col min="14322" max="14322" width="18.421875" style="1" customWidth="1"/>
    <col min="14323" max="14323" width="0.71875" style="1" customWidth="1"/>
    <col min="14324" max="14324" width="18.140625" style="1" customWidth="1"/>
    <col min="14325" max="14326" width="11.421875" style="1" customWidth="1"/>
    <col min="14327" max="14327" width="11.28125" style="1" customWidth="1"/>
    <col min="14328" max="14328" width="8.421875" style="1" customWidth="1"/>
    <col min="14329" max="14329" width="1.421875" style="1" customWidth="1"/>
    <col min="14330" max="14572" width="11.421875" style="1" customWidth="1"/>
    <col min="14573" max="14573" width="2.00390625" style="1" customWidth="1"/>
    <col min="14574" max="14574" width="3.00390625" style="1" customWidth="1"/>
    <col min="14575" max="14575" width="2.28125" style="1" customWidth="1"/>
    <col min="14576" max="14576" width="42.7109375" style="1" customWidth="1"/>
    <col min="14577" max="14577" width="0.71875" style="1" customWidth="1"/>
    <col min="14578" max="14578" width="18.421875" style="1" customWidth="1"/>
    <col min="14579" max="14579" width="0.71875" style="1" customWidth="1"/>
    <col min="14580" max="14580" width="18.140625" style="1" customWidth="1"/>
    <col min="14581" max="14582" width="11.421875" style="1" customWidth="1"/>
    <col min="14583" max="14583" width="11.28125" style="1" customWidth="1"/>
    <col min="14584" max="14584" width="8.421875" style="1" customWidth="1"/>
    <col min="14585" max="14585" width="1.421875" style="1" customWidth="1"/>
    <col min="14586" max="14828" width="11.421875" style="1" customWidth="1"/>
    <col min="14829" max="14829" width="2.00390625" style="1" customWidth="1"/>
    <col min="14830" max="14830" width="3.00390625" style="1" customWidth="1"/>
    <col min="14831" max="14831" width="2.28125" style="1" customWidth="1"/>
    <col min="14832" max="14832" width="42.7109375" style="1" customWidth="1"/>
    <col min="14833" max="14833" width="0.71875" style="1" customWidth="1"/>
    <col min="14834" max="14834" width="18.421875" style="1" customWidth="1"/>
    <col min="14835" max="14835" width="0.71875" style="1" customWidth="1"/>
    <col min="14836" max="14836" width="18.140625" style="1" customWidth="1"/>
    <col min="14837" max="14838" width="11.421875" style="1" customWidth="1"/>
    <col min="14839" max="14839" width="11.28125" style="1" customWidth="1"/>
    <col min="14840" max="14840" width="8.421875" style="1" customWidth="1"/>
    <col min="14841" max="14841" width="1.421875" style="1" customWidth="1"/>
    <col min="14842" max="15084" width="11.421875" style="1" customWidth="1"/>
    <col min="15085" max="15085" width="2.00390625" style="1" customWidth="1"/>
    <col min="15086" max="15086" width="3.00390625" style="1" customWidth="1"/>
    <col min="15087" max="15087" width="2.28125" style="1" customWidth="1"/>
    <col min="15088" max="15088" width="42.7109375" style="1" customWidth="1"/>
    <col min="15089" max="15089" width="0.71875" style="1" customWidth="1"/>
    <col min="15090" max="15090" width="18.421875" style="1" customWidth="1"/>
    <col min="15091" max="15091" width="0.71875" style="1" customWidth="1"/>
    <col min="15092" max="15092" width="18.140625" style="1" customWidth="1"/>
    <col min="15093" max="15094" width="11.421875" style="1" customWidth="1"/>
    <col min="15095" max="15095" width="11.28125" style="1" customWidth="1"/>
    <col min="15096" max="15096" width="8.421875" style="1" customWidth="1"/>
    <col min="15097" max="15097" width="1.421875" style="1" customWidth="1"/>
    <col min="15098" max="15340" width="11.421875" style="1" customWidth="1"/>
    <col min="15341" max="15341" width="2.00390625" style="1" customWidth="1"/>
    <col min="15342" max="15342" width="3.00390625" style="1" customWidth="1"/>
    <col min="15343" max="15343" width="2.28125" style="1" customWidth="1"/>
    <col min="15344" max="15344" width="42.7109375" style="1" customWidth="1"/>
    <col min="15345" max="15345" width="0.71875" style="1" customWidth="1"/>
    <col min="15346" max="15346" width="18.421875" style="1" customWidth="1"/>
    <col min="15347" max="15347" width="0.71875" style="1" customWidth="1"/>
    <col min="15348" max="15348" width="18.140625" style="1" customWidth="1"/>
    <col min="15349" max="15350" width="11.421875" style="1" customWidth="1"/>
    <col min="15351" max="15351" width="11.28125" style="1" customWidth="1"/>
    <col min="15352" max="15352" width="8.421875" style="1" customWidth="1"/>
    <col min="15353" max="15353" width="1.421875" style="1" customWidth="1"/>
    <col min="15354" max="15596" width="11.421875" style="1" customWidth="1"/>
    <col min="15597" max="15597" width="2.00390625" style="1" customWidth="1"/>
    <col min="15598" max="15598" width="3.00390625" style="1" customWidth="1"/>
    <col min="15599" max="15599" width="2.28125" style="1" customWidth="1"/>
    <col min="15600" max="15600" width="42.7109375" style="1" customWidth="1"/>
    <col min="15601" max="15601" width="0.71875" style="1" customWidth="1"/>
    <col min="15602" max="15602" width="18.421875" style="1" customWidth="1"/>
    <col min="15603" max="15603" width="0.71875" style="1" customWidth="1"/>
    <col min="15604" max="15604" width="18.140625" style="1" customWidth="1"/>
    <col min="15605" max="15606" width="11.421875" style="1" customWidth="1"/>
    <col min="15607" max="15607" width="11.28125" style="1" customWidth="1"/>
    <col min="15608" max="15608" width="8.421875" style="1" customWidth="1"/>
    <col min="15609" max="15609" width="1.421875" style="1" customWidth="1"/>
    <col min="15610" max="15852" width="11.421875" style="1" customWidth="1"/>
    <col min="15853" max="15853" width="2.00390625" style="1" customWidth="1"/>
    <col min="15854" max="15854" width="3.00390625" style="1" customWidth="1"/>
    <col min="15855" max="15855" width="2.28125" style="1" customWidth="1"/>
    <col min="15856" max="15856" width="42.7109375" style="1" customWidth="1"/>
    <col min="15857" max="15857" width="0.71875" style="1" customWidth="1"/>
    <col min="15858" max="15858" width="18.421875" style="1" customWidth="1"/>
    <col min="15859" max="15859" width="0.71875" style="1" customWidth="1"/>
    <col min="15860" max="15860" width="18.140625" style="1" customWidth="1"/>
    <col min="15861" max="15862" width="11.421875" style="1" customWidth="1"/>
    <col min="15863" max="15863" width="11.28125" style="1" customWidth="1"/>
    <col min="15864" max="15864" width="8.421875" style="1" customWidth="1"/>
    <col min="15865" max="15865" width="1.421875" style="1" customWidth="1"/>
    <col min="15866" max="16108" width="11.421875" style="1" customWidth="1"/>
    <col min="16109" max="16109" width="2.00390625" style="1" customWidth="1"/>
    <col min="16110" max="16110" width="3.00390625" style="1" customWidth="1"/>
    <col min="16111" max="16111" width="2.28125" style="1" customWidth="1"/>
    <col min="16112" max="16112" width="42.7109375" style="1" customWidth="1"/>
    <col min="16113" max="16113" width="0.71875" style="1" customWidth="1"/>
    <col min="16114" max="16114" width="18.421875" style="1" customWidth="1"/>
    <col min="16115" max="16115" width="0.71875" style="1" customWidth="1"/>
    <col min="16116" max="16116" width="18.140625" style="1" customWidth="1"/>
    <col min="16117" max="16118" width="11.421875" style="1" customWidth="1"/>
    <col min="16119" max="16119" width="11.28125" style="1" customWidth="1"/>
    <col min="16120" max="16120" width="8.421875" style="1" customWidth="1"/>
    <col min="16121" max="16121" width="1.421875" style="1" customWidth="1"/>
    <col min="16122" max="16384" width="11.421875" style="1" customWidth="1"/>
  </cols>
  <sheetData>
    <row r="1" ht="14.4">
      <c r="C1" s="13" t="s">
        <v>58</v>
      </c>
    </row>
    <row r="2" spans="1:11" ht="15">
      <c r="A2" s="27" t="s">
        <v>95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8" t="s">
        <v>31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3.5" customHeight="1">
      <c r="A4" s="28" t="s">
        <v>30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3" ht="6.45" customHeight="1">
      <c r="B5" s="5"/>
      <c r="C5" s="1" t="s">
        <v>29</v>
      </c>
    </row>
    <row r="6" spans="2:11" ht="15">
      <c r="B6" s="29" t="s">
        <v>28</v>
      </c>
      <c r="C6" s="29" t="s">
        <v>27</v>
      </c>
      <c r="D6" s="14"/>
      <c r="E6" s="29" t="s">
        <v>26</v>
      </c>
      <c r="F6" s="15"/>
      <c r="G6" s="29" t="s">
        <v>25</v>
      </c>
      <c r="H6" s="29"/>
      <c r="I6" s="29"/>
      <c r="J6" s="29"/>
      <c r="K6" s="29"/>
    </row>
    <row r="7" spans="2:11" ht="15">
      <c r="B7" s="29"/>
      <c r="C7" s="29"/>
      <c r="D7" s="14"/>
      <c r="E7" s="29"/>
      <c r="F7" s="15"/>
      <c r="G7" s="29"/>
      <c r="H7" s="29"/>
      <c r="I7" s="29"/>
      <c r="J7" s="29"/>
      <c r="K7" s="29"/>
    </row>
    <row r="8" ht="6.45" customHeight="1"/>
    <row r="10" spans="2:4" ht="15">
      <c r="B10" s="8">
        <v>1</v>
      </c>
      <c r="C10" s="2" t="s">
        <v>22</v>
      </c>
      <c r="D10" s="2"/>
    </row>
    <row r="11" spans="2:4" ht="15">
      <c r="B11" s="8"/>
      <c r="C11" s="2"/>
      <c r="D11" s="2"/>
    </row>
    <row r="12" spans="2:4" ht="15">
      <c r="B12" s="8">
        <v>2</v>
      </c>
      <c r="C12" s="2" t="s">
        <v>21</v>
      </c>
      <c r="D12" s="2"/>
    </row>
    <row r="13" spans="2:4" ht="15">
      <c r="B13" s="8"/>
      <c r="D13" s="2"/>
    </row>
    <row r="14" spans="2:4" ht="15">
      <c r="B14" s="8">
        <v>3</v>
      </c>
      <c r="C14" s="2" t="s">
        <v>55</v>
      </c>
      <c r="D14" s="2"/>
    </row>
    <row r="15" spans="2:13" ht="15">
      <c r="B15" s="8"/>
      <c r="D15" s="2"/>
      <c r="M15" s="9"/>
    </row>
    <row r="16" spans="2:4" ht="15">
      <c r="B16" s="8">
        <v>4</v>
      </c>
      <c r="C16" s="2" t="s">
        <v>18</v>
      </c>
      <c r="D16" s="2"/>
    </row>
    <row r="17" spans="2:4" ht="15">
      <c r="B17" s="8"/>
      <c r="D17" s="2"/>
    </row>
    <row r="18" spans="2:4" ht="15">
      <c r="B18" s="8">
        <v>5</v>
      </c>
      <c r="C18" s="2" t="s">
        <v>23</v>
      </c>
      <c r="D18" s="2"/>
    </row>
    <row r="19" spans="2:4" ht="15">
      <c r="B19" s="8"/>
      <c r="C19" s="2"/>
      <c r="D19" s="2"/>
    </row>
    <row r="20" spans="1:4" ht="12" customHeight="1">
      <c r="A20" s="10"/>
      <c r="B20" s="8">
        <v>6</v>
      </c>
      <c r="C20" s="2" t="s">
        <v>20</v>
      </c>
      <c r="D20" s="2"/>
    </row>
    <row r="21" spans="2:4" ht="15">
      <c r="B21" s="8"/>
      <c r="D21" s="2"/>
    </row>
    <row r="22" spans="2:4" ht="15">
      <c r="B22" s="8">
        <v>7</v>
      </c>
      <c r="C22" s="2" t="s">
        <v>17</v>
      </c>
      <c r="D22" s="5"/>
    </row>
    <row r="23" spans="2:4" ht="15">
      <c r="B23" s="8"/>
      <c r="C23" s="2"/>
      <c r="D23" s="5"/>
    </row>
    <row r="24" spans="2:17" ht="14.4">
      <c r="B24" s="8">
        <v>8</v>
      </c>
      <c r="C24" s="2" t="s">
        <v>37</v>
      </c>
      <c r="D24" s="5"/>
      <c r="N24" s="12"/>
      <c r="O24" s="12"/>
      <c r="P24" s="12"/>
      <c r="Q24" s="12"/>
    </row>
    <row r="25" spans="2:4" ht="15">
      <c r="B25" s="8"/>
      <c r="C25" s="2"/>
      <c r="D25" s="5"/>
    </row>
    <row r="26" spans="2:13" ht="15">
      <c r="B26" s="8">
        <v>9</v>
      </c>
      <c r="C26" s="2" t="s">
        <v>40</v>
      </c>
      <c r="D26" s="5"/>
      <c r="M26" s="9"/>
    </row>
    <row r="27" spans="1:4" ht="15">
      <c r="A27" s="16"/>
      <c r="B27" s="8"/>
      <c r="C27" s="2"/>
      <c r="D27" s="5"/>
    </row>
    <row r="28" spans="2:4" ht="15">
      <c r="B28" s="8">
        <v>10</v>
      </c>
      <c r="C28" s="2" t="s">
        <v>47</v>
      </c>
      <c r="D28" s="5"/>
    </row>
    <row r="29" spans="1:4" ht="6.45" customHeight="1">
      <c r="A29" s="17"/>
      <c r="B29" s="10"/>
      <c r="C29" s="2"/>
      <c r="D29" s="7"/>
    </row>
    <row r="30" spans="2:11" ht="15">
      <c r="B30" s="23" t="s">
        <v>54</v>
      </c>
      <c r="C30" s="23"/>
      <c r="D30" s="18"/>
      <c r="E30" s="25" t="s">
        <v>96</v>
      </c>
      <c r="F30" s="19"/>
      <c r="G30" s="25" t="s">
        <v>97</v>
      </c>
      <c r="H30" s="25"/>
      <c r="I30" s="25"/>
      <c r="J30" s="25"/>
      <c r="K30" s="25"/>
    </row>
    <row r="31" spans="2:11" ht="15">
      <c r="B31" s="24"/>
      <c r="C31" s="24"/>
      <c r="D31" s="6"/>
      <c r="E31" s="26"/>
      <c r="F31" s="19"/>
      <c r="G31" s="26"/>
      <c r="H31" s="26"/>
      <c r="I31" s="26"/>
      <c r="J31" s="26"/>
      <c r="K31" s="26"/>
    </row>
    <row r="32" spans="2:11" ht="6.45" customHeight="1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3" ht="15">
      <c r="A33" s="16"/>
      <c r="B33" s="4" t="s">
        <v>63</v>
      </c>
      <c r="C33" s="4"/>
      <c r="D33" s="3"/>
      <c r="E33" s="4"/>
      <c r="F33" s="4"/>
      <c r="G33" s="4"/>
      <c r="H33" s="4"/>
      <c r="I33" s="4"/>
      <c r="J33" s="4"/>
      <c r="K33" s="4"/>
      <c r="L33" s="4"/>
      <c r="M33" s="4"/>
    </row>
    <row r="34" spans="2:13" ht="15">
      <c r="B34" s="4" t="s">
        <v>64</v>
      </c>
      <c r="C34" s="4"/>
      <c r="D34" s="3"/>
      <c r="E34" s="4"/>
      <c r="F34" s="4"/>
      <c r="G34" s="4"/>
      <c r="H34" s="4"/>
      <c r="I34" s="4"/>
      <c r="J34" s="4"/>
      <c r="K34" s="4"/>
      <c r="L34" s="4"/>
      <c r="M34" s="4"/>
    </row>
    <row r="35" spans="2:13" ht="15">
      <c r="B35" s="4" t="s">
        <v>13</v>
      </c>
      <c r="C35" s="4"/>
      <c r="D35" s="3"/>
      <c r="E35" s="4"/>
      <c r="F35" s="4"/>
      <c r="G35" s="4"/>
      <c r="H35" s="4"/>
      <c r="I35" s="4"/>
      <c r="J35" s="4"/>
      <c r="K35" s="4"/>
      <c r="L35" s="4"/>
      <c r="M35" s="4"/>
    </row>
    <row r="36" spans="2:13" ht="15">
      <c r="B36" s="4" t="s">
        <v>12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2:13" ht="15">
      <c r="B37" s="4" t="s">
        <v>11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2:13" ht="15">
      <c r="B38" s="4" t="s">
        <v>10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3" ht="15">
      <c r="B39" s="4" t="s">
        <v>65</v>
      </c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2:13" ht="15">
      <c r="B40" s="20" t="s">
        <v>66</v>
      </c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2:13" ht="15">
      <c r="B41" s="21" t="s">
        <v>67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6" customHeight="1"/>
    <row r="43" ht="15">
      <c r="B43" s="22" t="s">
        <v>68</v>
      </c>
    </row>
    <row r="44" ht="15">
      <c r="B44" s="22" t="s">
        <v>69</v>
      </c>
    </row>
    <row r="45" ht="15">
      <c r="B45" s="22" t="s">
        <v>70</v>
      </c>
    </row>
  </sheetData>
  <mergeCells count="10">
    <mergeCell ref="B30:C31"/>
    <mergeCell ref="E30:E31"/>
    <mergeCell ref="G30:K31"/>
    <mergeCell ref="A2:K2"/>
    <mergeCell ref="A3:K3"/>
    <mergeCell ref="A4:K4"/>
    <mergeCell ref="B6:B7"/>
    <mergeCell ref="C6:C7"/>
    <mergeCell ref="E6:E7"/>
    <mergeCell ref="G6:K7"/>
  </mergeCells>
  <hyperlinks>
    <hyperlink ref="B40" r:id="rId1" display="https://www.statistik.niedersachsen.de/startseite/themen/unternehmen_gewerbeanzeigen_insolvenzen/unternehmen_in_niedersachsen/unternehmen-in-niedersachsen-tabellen-und-grafiken-181487.html"/>
    <hyperlink ref="C1" location="Navigation!A1" display="zurück zur Navigation"/>
  </hyperlinks>
  <printOptions/>
  <pageMargins left="0.5905511811023623" right="0.5905511811023623" top="0.3937007874015748" bottom="0.3937007874015748" header="0.11811023622047245" footer="0.31496062992125984"/>
  <pageSetup horizontalDpi="600" verticalDpi="600" orientation="landscape" paperSize="9" scale="95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D588-CE07-4895-9A6A-ED09B42B6967}">
  <sheetPr>
    <tabColor rgb="FFFF99CC"/>
  </sheetPr>
  <dimension ref="A1:Q45"/>
  <sheetViews>
    <sheetView workbookViewId="0" topLeftCell="A1"/>
  </sheetViews>
  <sheetFormatPr defaultColWidth="11.421875" defaultRowHeight="15"/>
  <cols>
    <col min="1" max="1" width="1.28515625" style="1" customWidth="1"/>
    <col min="2" max="2" width="4.28125" style="1" customWidth="1"/>
    <col min="3" max="3" width="48.7109375" style="1" customWidth="1"/>
    <col min="4" max="4" width="0.71875" style="1" customWidth="1"/>
    <col min="5" max="5" width="18.421875" style="1" customWidth="1"/>
    <col min="6" max="6" width="0.71875" style="1" customWidth="1"/>
    <col min="7" max="7" width="18.140625" style="1" customWidth="1"/>
    <col min="8" max="9" width="11.421875" style="1" customWidth="1"/>
    <col min="10" max="10" width="11.28125" style="1" customWidth="1"/>
    <col min="11" max="11" width="8.421875" style="1" customWidth="1"/>
    <col min="12" max="12" width="1.421875" style="1" customWidth="1"/>
    <col min="13" max="236" width="11.421875" style="1" customWidth="1"/>
    <col min="237" max="237" width="2.00390625" style="1" customWidth="1"/>
    <col min="238" max="238" width="3.00390625" style="1" customWidth="1"/>
    <col min="239" max="239" width="2.28125" style="1" customWidth="1"/>
    <col min="240" max="240" width="42.7109375" style="1" customWidth="1"/>
    <col min="241" max="241" width="0.71875" style="1" customWidth="1"/>
    <col min="242" max="242" width="18.421875" style="1" customWidth="1"/>
    <col min="243" max="243" width="0.71875" style="1" customWidth="1"/>
    <col min="244" max="244" width="18.140625" style="1" customWidth="1"/>
    <col min="245" max="246" width="11.421875" style="1" customWidth="1"/>
    <col min="247" max="247" width="11.28125" style="1" customWidth="1"/>
    <col min="248" max="248" width="8.421875" style="1" customWidth="1"/>
    <col min="249" max="249" width="1.421875" style="1" customWidth="1"/>
    <col min="250" max="492" width="11.421875" style="1" customWidth="1"/>
    <col min="493" max="493" width="2.00390625" style="1" customWidth="1"/>
    <col min="494" max="494" width="3.00390625" style="1" customWidth="1"/>
    <col min="495" max="495" width="2.28125" style="1" customWidth="1"/>
    <col min="496" max="496" width="42.7109375" style="1" customWidth="1"/>
    <col min="497" max="497" width="0.71875" style="1" customWidth="1"/>
    <col min="498" max="498" width="18.421875" style="1" customWidth="1"/>
    <col min="499" max="499" width="0.71875" style="1" customWidth="1"/>
    <col min="500" max="500" width="18.140625" style="1" customWidth="1"/>
    <col min="501" max="502" width="11.421875" style="1" customWidth="1"/>
    <col min="503" max="503" width="11.28125" style="1" customWidth="1"/>
    <col min="504" max="504" width="8.421875" style="1" customWidth="1"/>
    <col min="505" max="505" width="1.421875" style="1" customWidth="1"/>
    <col min="506" max="748" width="11.421875" style="1" customWidth="1"/>
    <col min="749" max="749" width="2.00390625" style="1" customWidth="1"/>
    <col min="750" max="750" width="3.00390625" style="1" customWidth="1"/>
    <col min="751" max="751" width="2.28125" style="1" customWidth="1"/>
    <col min="752" max="752" width="42.7109375" style="1" customWidth="1"/>
    <col min="753" max="753" width="0.71875" style="1" customWidth="1"/>
    <col min="754" max="754" width="18.421875" style="1" customWidth="1"/>
    <col min="755" max="755" width="0.71875" style="1" customWidth="1"/>
    <col min="756" max="756" width="18.140625" style="1" customWidth="1"/>
    <col min="757" max="758" width="11.421875" style="1" customWidth="1"/>
    <col min="759" max="759" width="11.28125" style="1" customWidth="1"/>
    <col min="760" max="760" width="8.421875" style="1" customWidth="1"/>
    <col min="761" max="761" width="1.421875" style="1" customWidth="1"/>
    <col min="762" max="1004" width="11.421875" style="1" customWidth="1"/>
    <col min="1005" max="1005" width="2.00390625" style="1" customWidth="1"/>
    <col min="1006" max="1006" width="3.00390625" style="1" customWidth="1"/>
    <col min="1007" max="1007" width="2.28125" style="1" customWidth="1"/>
    <col min="1008" max="1008" width="42.7109375" style="1" customWidth="1"/>
    <col min="1009" max="1009" width="0.71875" style="1" customWidth="1"/>
    <col min="1010" max="1010" width="18.421875" style="1" customWidth="1"/>
    <col min="1011" max="1011" width="0.71875" style="1" customWidth="1"/>
    <col min="1012" max="1012" width="18.140625" style="1" customWidth="1"/>
    <col min="1013" max="1014" width="11.421875" style="1" customWidth="1"/>
    <col min="1015" max="1015" width="11.28125" style="1" customWidth="1"/>
    <col min="1016" max="1016" width="8.421875" style="1" customWidth="1"/>
    <col min="1017" max="1017" width="1.421875" style="1" customWidth="1"/>
    <col min="1018" max="1260" width="11.421875" style="1" customWidth="1"/>
    <col min="1261" max="1261" width="2.00390625" style="1" customWidth="1"/>
    <col min="1262" max="1262" width="3.00390625" style="1" customWidth="1"/>
    <col min="1263" max="1263" width="2.28125" style="1" customWidth="1"/>
    <col min="1264" max="1264" width="42.7109375" style="1" customWidth="1"/>
    <col min="1265" max="1265" width="0.71875" style="1" customWidth="1"/>
    <col min="1266" max="1266" width="18.421875" style="1" customWidth="1"/>
    <col min="1267" max="1267" width="0.71875" style="1" customWidth="1"/>
    <col min="1268" max="1268" width="18.140625" style="1" customWidth="1"/>
    <col min="1269" max="1270" width="11.421875" style="1" customWidth="1"/>
    <col min="1271" max="1271" width="11.28125" style="1" customWidth="1"/>
    <col min="1272" max="1272" width="8.421875" style="1" customWidth="1"/>
    <col min="1273" max="1273" width="1.421875" style="1" customWidth="1"/>
    <col min="1274" max="1516" width="11.421875" style="1" customWidth="1"/>
    <col min="1517" max="1517" width="2.00390625" style="1" customWidth="1"/>
    <col min="1518" max="1518" width="3.00390625" style="1" customWidth="1"/>
    <col min="1519" max="1519" width="2.28125" style="1" customWidth="1"/>
    <col min="1520" max="1520" width="42.7109375" style="1" customWidth="1"/>
    <col min="1521" max="1521" width="0.71875" style="1" customWidth="1"/>
    <col min="1522" max="1522" width="18.421875" style="1" customWidth="1"/>
    <col min="1523" max="1523" width="0.71875" style="1" customWidth="1"/>
    <col min="1524" max="1524" width="18.140625" style="1" customWidth="1"/>
    <col min="1525" max="1526" width="11.421875" style="1" customWidth="1"/>
    <col min="1527" max="1527" width="11.28125" style="1" customWidth="1"/>
    <col min="1528" max="1528" width="8.421875" style="1" customWidth="1"/>
    <col min="1529" max="1529" width="1.421875" style="1" customWidth="1"/>
    <col min="1530" max="1772" width="11.421875" style="1" customWidth="1"/>
    <col min="1773" max="1773" width="2.00390625" style="1" customWidth="1"/>
    <col min="1774" max="1774" width="3.00390625" style="1" customWidth="1"/>
    <col min="1775" max="1775" width="2.28125" style="1" customWidth="1"/>
    <col min="1776" max="1776" width="42.7109375" style="1" customWidth="1"/>
    <col min="1777" max="1777" width="0.71875" style="1" customWidth="1"/>
    <col min="1778" max="1778" width="18.421875" style="1" customWidth="1"/>
    <col min="1779" max="1779" width="0.71875" style="1" customWidth="1"/>
    <col min="1780" max="1780" width="18.140625" style="1" customWidth="1"/>
    <col min="1781" max="1782" width="11.421875" style="1" customWidth="1"/>
    <col min="1783" max="1783" width="11.28125" style="1" customWidth="1"/>
    <col min="1784" max="1784" width="8.421875" style="1" customWidth="1"/>
    <col min="1785" max="1785" width="1.421875" style="1" customWidth="1"/>
    <col min="1786" max="2028" width="11.421875" style="1" customWidth="1"/>
    <col min="2029" max="2029" width="2.00390625" style="1" customWidth="1"/>
    <col min="2030" max="2030" width="3.00390625" style="1" customWidth="1"/>
    <col min="2031" max="2031" width="2.28125" style="1" customWidth="1"/>
    <col min="2032" max="2032" width="42.7109375" style="1" customWidth="1"/>
    <col min="2033" max="2033" width="0.71875" style="1" customWidth="1"/>
    <col min="2034" max="2034" width="18.421875" style="1" customWidth="1"/>
    <col min="2035" max="2035" width="0.71875" style="1" customWidth="1"/>
    <col min="2036" max="2036" width="18.140625" style="1" customWidth="1"/>
    <col min="2037" max="2038" width="11.421875" style="1" customWidth="1"/>
    <col min="2039" max="2039" width="11.28125" style="1" customWidth="1"/>
    <col min="2040" max="2040" width="8.421875" style="1" customWidth="1"/>
    <col min="2041" max="2041" width="1.421875" style="1" customWidth="1"/>
    <col min="2042" max="2284" width="11.421875" style="1" customWidth="1"/>
    <col min="2285" max="2285" width="2.00390625" style="1" customWidth="1"/>
    <col min="2286" max="2286" width="3.00390625" style="1" customWidth="1"/>
    <col min="2287" max="2287" width="2.28125" style="1" customWidth="1"/>
    <col min="2288" max="2288" width="42.7109375" style="1" customWidth="1"/>
    <col min="2289" max="2289" width="0.71875" style="1" customWidth="1"/>
    <col min="2290" max="2290" width="18.421875" style="1" customWidth="1"/>
    <col min="2291" max="2291" width="0.71875" style="1" customWidth="1"/>
    <col min="2292" max="2292" width="18.140625" style="1" customWidth="1"/>
    <col min="2293" max="2294" width="11.421875" style="1" customWidth="1"/>
    <col min="2295" max="2295" width="11.28125" style="1" customWidth="1"/>
    <col min="2296" max="2296" width="8.421875" style="1" customWidth="1"/>
    <col min="2297" max="2297" width="1.421875" style="1" customWidth="1"/>
    <col min="2298" max="2540" width="11.421875" style="1" customWidth="1"/>
    <col min="2541" max="2541" width="2.00390625" style="1" customWidth="1"/>
    <col min="2542" max="2542" width="3.00390625" style="1" customWidth="1"/>
    <col min="2543" max="2543" width="2.28125" style="1" customWidth="1"/>
    <col min="2544" max="2544" width="42.7109375" style="1" customWidth="1"/>
    <col min="2545" max="2545" width="0.71875" style="1" customWidth="1"/>
    <col min="2546" max="2546" width="18.421875" style="1" customWidth="1"/>
    <col min="2547" max="2547" width="0.71875" style="1" customWidth="1"/>
    <col min="2548" max="2548" width="18.140625" style="1" customWidth="1"/>
    <col min="2549" max="2550" width="11.421875" style="1" customWidth="1"/>
    <col min="2551" max="2551" width="11.28125" style="1" customWidth="1"/>
    <col min="2552" max="2552" width="8.421875" style="1" customWidth="1"/>
    <col min="2553" max="2553" width="1.421875" style="1" customWidth="1"/>
    <col min="2554" max="2796" width="11.421875" style="1" customWidth="1"/>
    <col min="2797" max="2797" width="2.00390625" style="1" customWidth="1"/>
    <col min="2798" max="2798" width="3.00390625" style="1" customWidth="1"/>
    <col min="2799" max="2799" width="2.28125" style="1" customWidth="1"/>
    <col min="2800" max="2800" width="42.7109375" style="1" customWidth="1"/>
    <col min="2801" max="2801" width="0.71875" style="1" customWidth="1"/>
    <col min="2802" max="2802" width="18.421875" style="1" customWidth="1"/>
    <col min="2803" max="2803" width="0.71875" style="1" customWidth="1"/>
    <col min="2804" max="2804" width="18.140625" style="1" customWidth="1"/>
    <col min="2805" max="2806" width="11.421875" style="1" customWidth="1"/>
    <col min="2807" max="2807" width="11.28125" style="1" customWidth="1"/>
    <col min="2808" max="2808" width="8.421875" style="1" customWidth="1"/>
    <col min="2809" max="2809" width="1.421875" style="1" customWidth="1"/>
    <col min="2810" max="3052" width="11.421875" style="1" customWidth="1"/>
    <col min="3053" max="3053" width="2.00390625" style="1" customWidth="1"/>
    <col min="3054" max="3054" width="3.00390625" style="1" customWidth="1"/>
    <col min="3055" max="3055" width="2.28125" style="1" customWidth="1"/>
    <col min="3056" max="3056" width="42.7109375" style="1" customWidth="1"/>
    <col min="3057" max="3057" width="0.71875" style="1" customWidth="1"/>
    <col min="3058" max="3058" width="18.421875" style="1" customWidth="1"/>
    <col min="3059" max="3059" width="0.71875" style="1" customWidth="1"/>
    <col min="3060" max="3060" width="18.140625" style="1" customWidth="1"/>
    <col min="3061" max="3062" width="11.421875" style="1" customWidth="1"/>
    <col min="3063" max="3063" width="11.28125" style="1" customWidth="1"/>
    <col min="3064" max="3064" width="8.421875" style="1" customWidth="1"/>
    <col min="3065" max="3065" width="1.421875" style="1" customWidth="1"/>
    <col min="3066" max="3308" width="11.421875" style="1" customWidth="1"/>
    <col min="3309" max="3309" width="2.00390625" style="1" customWidth="1"/>
    <col min="3310" max="3310" width="3.00390625" style="1" customWidth="1"/>
    <col min="3311" max="3311" width="2.28125" style="1" customWidth="1"/>
    <col min="3312" max="3312" width="42.7109375" style="1" customWidth="1"/>
    <col min="3313" max="3313" width="0.71875" style="1" customWidth="1"/>
    <col min="3314" max="3314" width="18.421875" style="1" customWidth="1"/>
    <col min="3315" max="3315" width="0.71875" style="1" customWidth="1"/>
    <col min="3316" max="3316" width="18.140625" style="1" customWidth="1"/>
    <col min="3317" max="3318" width="11.421875" style="1" customWidth="1"/>
    <col min="3319" max="3319" width="11.28125" style="1" customWidth="1"/>
    <col min="3320" max="3320" width="8.421875" style="1" customWidth="1"/>
    <col min="3321" max="3321" width="1.421875" style="1" customWidth="1"/>
    <col min="3322" max="3564" width="11.421875" style="1" customWidth="1"/>
    <col min="3565" max="3565" width="2.00390625" style="1" customWidth="1"/>
    <col min="3566" max="3566" width="3.00390625" style="1" customWidth="1"/>
    <col min="3567" max="3567" width="2.28125" style="1" customWidth="1"/>
    <col min="3568" max="3568" width="42.7109375" style="1" customWidth="1"/>
    <col min="3569" max="3569" width="0.71875" style="1" customWidth="1"/>
    <col min="3570" max="3570" width="18.421875" style="1" customWidth="1"/>
    <col min="3571" max="3571" width="0.71875" style="1" customWidth="1"/>
    <col min="3572" max="3572" width="18.140625" style="1" customWidth="1"/>
    <col min="3573" max="3574" width="11.421875" style="1" customWidth="1"/>
    <col min="3575" max="3575" width="11.28125" style="1" customWidth="1"/>
    <col min="3576" max="3576" width="8.421875" style="1" customWidth="1"/>
    <col min="3577" max="3577" width="1.421875" style="1" customWidth="1"/>
    <col min="3578" max="3820" width="11.421875" style="1" customWidth="1"/>
    <col min="3821" max="3821" width="2.00390625" style="1" customWidth="1"/>
    <col min="3822" max="3822" width="3.00390625" style="1" customWidth="1"/>
    <col min="3823" max="3823" width="2.28125" style="1" customWidth="1"/>
    <col min="3824" max="3824" width="42.7109375" style="1" customWidth="1"/>
    <col min="3825" max="3825" width="0.71875" style="1" customWidth="1"/>
    <col min="3826" max="3826" width="18.421875" style="1" customWidth="1"/>
    <col min="3827" max="3827" width="0.71875" style="1" customWidth="1"/>
    <col min="3828" max="3828" width="18.140625" style="1" customWidth="1"/>
    <col min="3829" max="3830" width="11.421875" style="1" customWidth="1"/>
    <col min="3831" max="3831" width="11.28125" style="1" customWidth="1"/>
    <col min="3832" max="3832" width="8.421875" style="1" customWidth="1"/>
    <col min="3833" max="3833" width="1.421875" style="1" customWidth="1"/>
    <col min="3834" max="4076" width="11.421875" style="1" customWidth="1"/>
    <col min="4077" max="4077" width="2.00390625" style="1" customWidth="1"/>
    <col min="4078" max="4078" width="3.00390625" style="1" customWidth="1"/>
    <col min="4079" max="4079" width="2.28125" style="1" customWidth="1"/>
    <col min="4080" max="4080" width="42.7109375" style="1" customWidth="1"/>
    <col min="4081" max="4081" width="0.71875" style="1" customWidth="1"/>
    <col min="4082" max="4082" width="18.421875" style="1" customWidth="1"/>
    <col min="4083" max="4083" width="0.71875" style="1" customWidth="1"/>
    <col min="4084" max="4084" width="18.140625" style="1" customWidth="1"/>
    <col min="4085" max="4086" width="11.421875" style="1" customWidth="1"/>
    <col min="4087" max="4087" width="11.28125" style="1" customWidth="1"/>
    <col min="4088" max="4088" width="8.421875" style="1" customWidth="1"/>
    <col min="4089" max="4089" width="1.421875" style="1" customWidth="1"/>
    <col min="4090" max="4332" width="11.421875" style="1" customWidth="1"/>
    <col min="4333" max="4333" width="2.00390625" style="1" customWidth="1"/>
    <col min="4334" max="4334" width="3.00390625" style="1" customWidth="1"/>
    <col min="4335" max="4335" width="2.28125" style="1" customWidth="1"/>
    <col min="4336" max="4336" width="42.7109375" style="1" customWidth="1"/>
    <col min="4337" max="4337" width="0.71875" style="1" customWidth="1"/>
    <col min="4338" max="4338" width="18.421875" style="1" customWidth="1"/>
    <col min="4339" max="4339" width="0.71875" style="1" customWidth="1"/>
    <col min="4340" max="4340" width="18.140625" style="1" customWidth="1"/>
    <col min="4341" max="4342" width="11.421875" style="1" customWidth="1"/>
    <col min="4343" max="4343" width="11.28125" style="1" customWidth="1"/>
    <col min="4344" max="4344" width="8.421875" style="1" customWidth="1"/>
    <col min="4345" max="4345" width="1.421875" style="1" customWidth="1"/>
    <col min="4346" max="4588" width="11.421875" style="1" customWidth="1"/>
    <col min="4589" max="4589" width="2.00390625" style="1" customWidth="1"/>
    <col min="4590" max="4590" width="3.00390625" style="1" customWidth="1"/>
    <col min="4591" max="4591" width="2.28125" style="1" customWidth="1"/>
    <col min="4592" max="4592" width="42.7109375" style="1" customWidth="1"/>
    <col min="4593" max="4593" width="0.71875" style="1" customWidth="1"/>
    <col min="4594" max="4594" width="18.421875" style="1" customWidth="1"/>
    <col min="4595" max="4595" width="0.71875" style="1" customWidth="1"/>
    <col min="4596" max="4596" width="18.140625" style="1" customWidth="1"/>
    <col min="4597" max="4598" width="11.421875" style="1" customWidth="1"/>
    <col min="4599" max="4599" width="11.28125" style="1" customWidth="1"/>
    <col min="4600" max="4600" width="8.421875" style="1" customWidth="1"/>
    <col min="4601" max="4601" width="1.421875" style="1" customWidth="1"/>
    <col min="4602" max="4844" width="11.421875" style="1" customWidth="1"/>
    <col min="4845" max="4845" width="2.00390625" style="1" customWidth="1"/>
    <col min="4846" max="4846" width="3.00390625" style="1" customWidth="1"/>
    <col min="4847" max="4847" width="2.28125" style="1" customWidth="1"/>
    <col min="4848" max="4848" width="42.7109375" style="1" customWidth="1"/>
    <col min="4849" max="4849" width="0.71875" style="1" customWidth="1"/>
    <col min="4850" max="4850" width="18.421875" style="1" customWidth="1"/>
    <col min="4851" max="4851" width="0.71875" style="1" customWidth="1"/>
    <col min="4852" max="4852" width="18.140625" style="1" customWidth="1"/>
    <col min="4853" max="4854" width="11.421875" style="1" customWidth="1"/>
    <col min="4855" max="4855" width="11.28125" style="1" customWidth="1"/>
    <col min="4856" max="4856" width="8.421875" style="1" customWidth="1"/>
    <col min="4857" max="4857" width="1.421875" style="1" customWidth="1"/>
    <col min="4858" max="5100" width="11.421875" style="1" customWidth="1"/>
    <col min="5101" max="5101" width="2.00390625" style="1" customWidth="1"/>
    <col min="5102" max="5102" width="3.00390625" style="1" customWidth="1"/>
    <col min="5103" max="5103" width="2.28125" style="1" customWidth="1"/>
    <col min="5104" max="5104" width="42.7109375" style="1" customWidth="1"/>
    <col min="5105" max="5105" width="0.71875" style="1" customWidth="1"/>
    <col min="5106" max="5106" width="18.421875" style="1" customWidth="1"/>
    <col min="5107" max="5107" width="0.71875" style="1" customWidth="1"/>
    <col min="5108" max="5108" width="18.140625" style="1" customWidth="1"/>
    <col min="5109" max="5110" width="11.421875" style="1" customWidth="1"/>
    <col min="5111" max="5111" width="11.28125" style="1" customWidth="1"/>
    <col min="5112" max="5112" width="8.421875" style="1" customWidth="1"/>
    <col min="5113" max="5113" width="1.421875" style="1" customWidth="1"/>
    <col min="5114" max="5356" width="11.421875" style="1" customWidth="1"/>
    <col min="5357" max="5357" width="2.00390625" style="1" customWidth="1"/>
    <col min="5358" max="5358" width="3.00390625" style="1" customWidth="1"/>
    <col min="5359" max="5359" width="2.28125" style="1" customWidth="1"/>
    <col min="5360" max="5360" width="42.7109375" style="1" customWidth="1"/>
    <col min="5361" max="5361" width="0.71875" style="1" customWidth="1"/>
    <col min="5362" max="5362" width="18.421875" style="1" customWidth="1"/>
    <col min="5363" max="5363" width="0.71875" style="1" customWidth="1"/>
    <col min="5364" max="5364" width="18.140625" style="1" customWidth="1"/>
    <col min="5365" max="5366" width="11.421875" style="1" customWidth="1"/>
    <col min="5367" max="5367" width="11.28125" style="1" customWidth="1"/>
    <col min="5368" max="5368" width="8.421875" style="1" customWidth="1"/>
    <col min="5369" max="5369" width="1.421875" style="1" customWidth="1"/>
    <col min="5370" max="5612" width="11.421875" style="1" customWidth="1"/>
    <col min="5613" max="5613" width="2.00390625" style="1" customWidth="1"/>
    <col min="5614" max="5614" width="3.00390625" style="1" customWidth="1"/>
    <col min="5615" max="5615" width="2.28125" style="1" customWidth="1"/>
    <col min="5616" max="5616" width="42.7109375" style="1" customWidth="1"/>
    <col min="5617" max="5617" width="0.71875" style="1" customWidth="1"/>
    <col min="5618" max="5618" width="18.421875" style="1" customWidth="1"/>
    <col min="5619" max="5619" width="0.71875" style="1" customWidth="1"/>
    <col min="5620" max="5620" width="18.140625" style="1" customWidth="1"/>
    <col min="5621" max="5622" width="11.421875" style="1" customWidth="1"/>
    <col min="5623" max="5623" width="11.28125" style="1" customWidth="1"/>
    <col min="5624" max="5624" width="8.421875" style="1" customWidth="1"/>
    <col min="5625" max="5625" width="1.421875" style="1" customWidth="1"/>
    <col min="5626" max="5868" width="11.421875" style="1" customWidth="1"/>
    <col min="5869" max="5869" width="2.00390625" style="1" customWidth="1"/>
    <col min="5870" max="5870" width="3.00390625" style="1" customWidth="1"/>
    <col min="5871" max="5871" width="2.28125" style="1" customWidth="1"/>
    <col min="5872" max="5872" width="42.7109375" style="1" customWidth="1"/>
    <col min="5873" max="5873" width="0.71875" style="1" customWidth="1"/>
    <col min="5874" max="5874" width="18.421875" style="1" customWidth="1"/>
    <col min="5875" max="5875" width="0.71875" style="1" customWidth="1"/>
    <col min="5876" max="5876" width="18.140625" style="1" customWidth="1"/>
    <col min="5877" max="5878" width="11.421875" style="1" customWidth="1"/>
    <col min="5879" max="5879" width="11.28125" style="1" customWidth="1"/>
    <col min="5880" max="5880" width="8.421875" style="1" customWidth="1"/>
    <col min="5881" max="5881" width="1.421875" style="1" customWidth="1"/>
    <col min="5882" max="6124" width="11.421875" style="1" customWidth="1"/>
    <col min="6125" max="6125" width="2.00390625" style="1" customWidth="1"/>
    <col min="6126" max="6126" width="3.00390625" style="1" customWidth="1"/>
    <col min="6127" max="6127" width="2.28125" style="1" customWidth="1"/>
    <col min="6128" max="6128" width="42.7109375" style="1" customWidth="1"/>
    <col min="6129" max="6129" width="0.71875" style="1" customWidth="1"/>
    <col min="6130" max="6130" width="18.421875" style="1" customWidth="1"/>
    <col min="6131" max="6131" width="0.71875" style="1" customWidth="1"/>
    <col min="6132" max="6132" width="18.140625" style="1" customWidth="1"/>
    <col min="6133" max="6134" width="11.421875" style="1" customWidth="1"/>
    <col min="6135" max="6135" width="11.28125" style="1" customWidth="1"/>
    <col min="6136" max="6136" width="8.421875" style="1" customWidth="1"/>
    <col min="6137" max="6137" width="1.421875" style="1" customWidth="1"/>
    <col min="6138" max="6380" width="11.421875" style="1" customWidth="1"/>
    <col min="6381" max="6381" width="2.00390625" style="1" customWidth="1"/>
    <col min="6382" max="6382" width="3.00390625" style="1" customWidth="1"/>
    <col min="6383" max="6383" width="2.28125" style="1" customWidth="1"/>
    <col min="6384" max="6384" width="42.7109375" style="1" customWidth="1"/>
    <col min="6385" max="6385" width="0.71875" style="1" customWidth="1"/>
    <col min="6386" max="6386" width="18.421875" style="1" customWidth="1"/>
    <col min="6387" max="6387" width="0.71875" style="1" customWidth="1"/>
    <col min="6388" max="6388" width="18.140625" style="1" customWidth="1"/>
    <col min="6389" max="6390" width="11.421875" style="1" customWidth="1"/>
    <col min="6391" max="6391" width="11.28125" style="1" customWidth="1"/>
    <col min="6392" max="6392" width="8.421875" style="1" customWidth="1"/>
    <col min="6393" max="6393" width="1.421875" style="1" customWidth="1"/>
    <col min="6394" max="6636" width="11.421875" style="1" customWidth="1"/>
    <col min="6637" max="6637" width="2.00390625" style="1" customWidth="1"/>
    <col min="6638" max="6638" width="3.00390625" style="1" customWidth="1"/>
    <col min="6639" max="6639" width="2.28125" style="1" customWidth="1"/>
    <col min="6640" max="6640" width="42.7109375" style="1" customWidth="1"/>
    <col min="6641" max="6641" width="0.71875" style="1" customWidth="1"/>
    <col min="6642" max="6642" width="18.421875" style="1" customWidth="1"/>
    <col min="6643" max="6643" width="0.71875" style="1" customWidth="1"/>
    <col min="6644" max="6644" width="18.140625" style="1" customWidth="1"/>
    <col min="6645" max="6646" width="11.421875" style="1" customWidth="1"/>
    <col min="6647" max="6647" width="11.28125" style="1" customWidth="1"/>
    <col min="6648" max="6648" width="8.421875" style="1" customWidth="1"/>
    <col min="6649" max="6649" width="1.421875" style="1" customWidth="1"/>
    <col min="6650" max="6892" width="11.421875" style="1" customWidth="1"/>
    <col min="6893" max="6893" width="2.00390625" style="1" customWidth="1"/>
    <col min="6894" max="6894" width="3.00390625" style="1" customWidth="1"/>
    <col min="6895" max="6895" width="2.28125" style="1" customWidth="1"/>
    <col min="6896" max="6896" width="42.7109375" style="1" customWidth="1"/>
    <col min="6897" max="6897" width="0.71875" style="1" customWidth="1"/>
    <col min="6898" max="6898" width="18.421875" style="1" customWidth="1"/>
    <col min="6899" max="6899" width="0.71875" style="1" customWidth="1"/>
    <col min="6900" max="6900" width="18.140625" style="1" customWidth="1"/>
    <col min="6901" max="6902" width="11.421875" style="1" customWidth="1"/>
    <col min="6903" max="6903" width="11.28125" style="1" customWidth="1"/>
    <col min="6904" max="6904" width="8.421875" style="1" customWidth="1"/>
    <col min="6905" max="6905" width="1.421875" style="1" customWidth="1"/>
    <col min="6906" max="7148" width="11.421875" style="1" customWidth="1"/>
    <col min="7149" max="7149" width="2.00390625" style="1" customWidth="1"/>
    <col min="7150" max="7150" width="3.00390625" style="1" customWidth="1"/>
    <col min="7151" max="7151" width="2.28125" style="1" customWidth="1"/>
    <col min="7152" max="7152" width="42.7109375" style="1" customWidth="1"/>
    <col min="7153" max="7153" width="0.71875" style="1" customWidth="1"/>
    <col min="7154" max="7154" width="18.421875" style="1" customWidth="1"/>
    <col min="7155" max="7155" width="0.71875" style="1" customWidth="1"/>
    <col min="7156" max="7156" width="18.140625" style="1" customWidth="1"/>
    <col min="7157" max="7158" width="11.421875" style="1" customWidth="1"/>
    <col min="7159" max="7159" width="11.28125" style="1" customWidth="1"/>
    <col min="7160" max="7160" width="8.421875" style="1" customWidth="1"/>
    <col min="7161" max="7161" width="1.421875" style="1" customWidth="1"/>
    <col min="7162" max="7404" width="11.421875" style="1" customWidth="1"/>
    <col min="7405" max="7405" width="2.00390625" style="1" customWidth="1"/>
    <col min="7406" max="7406" width="3.00390625" style="1" customWidth="1"/>
    <col min="7407" max="7407" width="2.28125" style="1" customWidth="1"/>
    <col min="7408" max="7408" width="42.7109375" style="1" customWidth="1"/>
    <col min="7409" max="7409" width="0.71875" style="1" customWidth="1"/>
    <col min="7410" max="7410" width="18.421875" style="1" customWidth="1"/>
    <col min="7411" max="7411" width="0.71875" style="1" customWidth="1"/>
    <col min="7412" max="7412" width="18.140625" style="1" customWidth="1"/>
    <col min="7413" max="7414" width="11.421875" style="1" customWidth="1"/>
    <col min="7415" max="7415" width="11.28125" style="1" customWidth="1"/>
    <col min="7416" max="7416" width="8.421875" style="1" customWidth="1"/>
    <col min="7417" max="7417" width="1.421875" style="1" customWidth="1"/>
    <col min="7418" max="7660" width="11.421875" style="1" customWidth="1"/>
    <col min="7661" max="7661" width="2.00390625" style="1" customWidth="1"/>
    <col min="7662" max="7662" width="3.00390625" style="1" customWidth="1"/>
    <col min="7663" max="7663" width="2.28125" style="1" customWidth="1"/>
    <col min="7664" max="7664" width="42.7109375" style="1" customWidth="1"/>
    <col min="7665" max="7665" width="0.71875" style="1" customWidth="1"/>
    <col min="7666" max="7666" width="18.421875" style="1" customWidth="1"/>
    <col min="7667" max="7667" width="0.71875" style="1" customWidth="1"/>
    <col min="7668" max="7668" width="18.140625" style="1" customWidth="1"/>
    <col min="7669" max="7670" width="11.421875" style="1" customWidth="1"/>
    <col min="7671" max="7671" width="11.28125" style="1" customWidth="1"/>
    <col min="7672" max="7672" width="8.421875" style="1" customWidth="1"/>
    <col min="7673" max="7673" width="1.421875" style="1" customWidth="1"/>
    <col min="7674" max="7916" width="11.421875" style="1" customWidth="1"/>
    <col min="7917" max="7917" width="2.00390625" style="1" customWidth="1"/>
    <col min="7918" max="7918" width="3.00390625" style="1" customWidth="1"/>
    <col min="7919" max="7919" width="2.28125" style="1" customWidth="1"/>
    <col min="7920" max="7920" width="42.7109375" style="1" customWidth="1"/>
    <col min="7921" max="7921" width="0.71875" style="1" customWidth="1"/>
    <col min="7922" max="7922" width="18.421875" style="1" customWidth="1"/>
    <col min="7923" max="7923" width="0.71875" style="1" customWidth="1"/>
    <col min="7924" max="7924" width="18.140625" style="1" customWidth="1"/>
    <col min="7925" max="7926" width="11.421875" style="1" customWidth="1"/>
    <col min="7927" max="7927" width="11.28125" style="1" customWidth="1"/>
    <col min="7928" max="7928" width="8.421875" style="1" customWidth="1"/>
    <col min="7929" max="7929" width="1.421875" style="1" customWidth="1"/>
    <col min="7930" max="8172" width="11.421875" style="1" customWidth="1"/>
    <col min="8173" max="8173" width="2.00390625" style="1" customWidth="1"/>
    <col min="8174" max="8174" width="3.00390625" style="1" customWidth="1"/>
    <col min="8175" max="8175" width="2.28125" style="1" customWidth="1"/>
    <col min="8176" max="8176" width="42.7109375" style="1" customWidth="1"/>
    <col min="8177" max="8177" width="0.71875" style="1" customWidth="1"/>
    <col min="8178" max="8178" width="18.421875" style="1" customWidth="1"/>
    <col min="8179" max="8179" width="0.71875" style="1" customWidth="1"/>
    <col min="8180" max="8180" width="18.140625" style="1" customWidth="1"/>
    <col min="8181" max="8182" width="11.421875" style="1" customWidth="1"/>
    <col min="8183" max="8183" width="11.28125" style="1" customWidth="1"/>
    <col min="8184" max="8184" width="8.421875" style="1" customWidth="1"/>
    <col min="8185" max="8185" width="1.421875" style="1" customWidth="1"/>
    <col min="8186" max="8428" width="11.421875" style="1" customWidth="1"/>
    <col min="8429" max="8429" width="2.00390625" style="1" customWidth="1"/>
    <col min="8430" max="8430" width="3.00390625" style="1" customWidth="1"/>
    <col min="8431" max="8431" width="2.28125" style="1" customWidth="1"/>
    <col min="8432" max="8432" width="42.7109375" style="1" customWidth="1"/>
    <col min="8433" max="8433" width="0.71875" style="1" customWidth="1"/>
    <col min="8434" max="8434" width="18.421875" style="1" customWidth="1"/>
    <col min="8435" max="8435" width="0.71875" style="1" customWidth="1"/>
    <col min="8436" max="8436" width="18.140625" style="1" customWidth="1"/>
    <col min="8437" max="8438" width="11.421875" style="1" customWidth="1"/>
    <col min="8439" max="8439" width="11.28125" style="1" customWidth="1"/>
    <col min="8440" max="8440" width="8.421875" style="1" customWidth="1"/>
    <col min="8441" max="8441" width="1.421875" style="1" customWidth="1"/>
    <col min="8442" max="8684" width="11.421875" style="1" customWidth="1"/>
    <col min="8685" max="8685" width="2.00390625" style="1" customWidth="1"/>
    <col min="8686" max="8686" width="3.00390625" style="1" customWidth="1"/>
    <col min="8687" max="8687" width="2.28125" style="1" customWidth="1"/>
    <col min="8688" max="8688" width="42.7109375" style="1" customWidth="1"/>
    <col min="8689" max="8689" width="0.71875" style="1" customWidth="1"/>
    <col min="8690" max="8690" width="18.421875" style="1" customWidth="1"/>
    <col min="8691" max="8691" width="0.71875" style="1" customWidth="1"/>
    <col min="8692" max="8692" width="18.140625" style="1" customWidth="1"/>
    <col min="8693" max="8694" width="11.421875" style="1" customWidth="1"/>
    <col min="8695" max="8695" width="11.28125" style="1" customWidth="1"/>
    <col min="8696" max="8696" width="8.421875" style="1" customWidth="1"/>
    <col min="8697" max="8697" width="1.421875" style="1" customWidth="1"/>
    <col min="8698" max="8940" width="11.421875" style="1" customWidth="1"/>
    <col min="8941" max="8941" width="2.00390625" style="1" customWidth="1"/>
    <col min="8942" max="8942" width="3.00390625" style="1" customWidth="1"/>
    <col min="8943" max="8943" width="2.28125" style="1" customWidth="1"/>
    <col min="8944" max="8944" width="42.7109375" style="1" customWidth="1"/>
    <col min="8945" max="8945" width="0.71875" style="1" customWidth="1"/>
    <col min="8946" max="8946" width="18.421875" style="1" customWidth="1"/>
    <col min="8947" max="8947" width="0.71875" style="1" customWidth="1"/>
    <col min="8948" max="8948" width="18.140625" style="1" customWidth="1"/>
    <col min="8949" max="8950" width="11.421875" style="1" customWidth="1"/>
    <col min="8951" max="8951" width="11.28125" style="1" customWidth="1"/>
    <col min="8952" max="8952" width="8.421875" style="1" customWidth="1"/>
    <col min="8953" max="8953" width="1.421875" style="1" customWidth="1"/>
    <col min="8954" max="9196" width="11.421875" style="1" customWidth="1"/>
    <col min="9197" max="9197" width="2.00390625" style="1" customWidth="1"/>
    <col min="9198" max="9198" width="3.00390625" style="1" customWidth="1"/>
    <col min="9199" max="9199" width="2.28125" style="1" customWidth="1"/>
    <col min="9200" max="9200" width="42.7109375" style="1" customWidth="1"/>
    <col min="9201" max="9201" width="0.71875" style="1" customWidth="1"/>
    <col min="9202" max="9202" width="18.421875" style="1" customWidth="1"/>
    <col min="9203" max="9203" width="0.71875" style="1" customWidth="1"/>
    <col min="9204" max="9204" width="18.140625" style="1" customWidth="1"/>
    <col min="9205" max="9206" width="11.421875" style="1" customWidth="1"/>
    <col min="9207" max="9207" width="11.28125" style="1" customWidth="1"/>
    <col min="9208" max="9208" width="8.421875" style="1" customWidth="1"/>
    <col min="9209" max="9209" width="1.421875" style="1" customWidth="1"/>
    <col min="9210" max="9452" width="11.421875" style="1" customWidth="1"/>
    <col min="9453" max="9453" width="2.00390625" style="1" customWidth="1"/>
    <col min="9454" max="9454" width="3.00390625" style="1" customWidth="1"/>
    <col min="9455" max="9455" width="2.28125" style="1" customWidth="1"/>
    <col min="9456" max="9456" width="42.7109375" style="1" customWidth="1"/>
    <col min="9457" max="9457" width="0.71875" style="1" customWidth="1"/>
    <col min="9458" max="9458" width="18.421875" style="1" customWidth="1"/>
    <col min="9459" max="9459" width="0.71875" style="1" customWidth="1"/>
    <col min="9460" max="9460" width="18.140625" style="1" customWidth="1"/>
    <col min="9461" max="9462" width="11.421875" style="1" customWidth="1"/>
    <col min="9463" max="9463" width="11.28125" style="1" customWidth="1"/>
    <col min="9464" max="9464" width="8.421875" style="1" customWidth="1"/>
    <col min="9465" max="9465" width="1.421875" style="1" customWidth="1"/>
    <col min="9466" max="9708" width="11.421875" style="1" customWidth="1"/>
    <col min="9709" max="9709" width="2.00390625" style="1" customWidth="1"/>
    <col min="9710" max="9710" width="3.00390625" style="1" customWidth="1"/>
    <col min="9711" max="9711" width="2.28125" style="1" customWidth="1"/>
    <col min="9712" max="9712" width="42.7109375" style="1" customWidth="1"/>
    <col min="9713" max="9713" width="0.71875" style="1" customWidth="1"/>
    <col min="9714" max="9714" width="18.421875" style="1" customWidth="1"/>
    <col min="9715" max="9715" width="0.71875" style="1" customWidth="1"/>
    <col min="9716" max="9716" width="18.140625" style="1" customWidth="1"/>
    <col min="9717" max="9718" width="11.421875" style="1" customWidth="1"/>
    <col min="9719" max="9719" width="11.28125" style="1" customWidth="1"/>
    <col min="9720" max="9720" width="8.421875" style="1" customWidth="1"/>
    <col min="9721" max="9721" width="1.421875" style="1" customWidth="1"/>
    <col min="9722" max="9964" width="11.421875" style="1" customWidth="1"/>
    <col min="9965" max="9965" width="2.00390625" style="1" customWidth="1"/>
    <col min="9966" max="9966" width="3.00390625" style="1" customWidth="1"/>
    <col min="9967" max="9967" width="2.28125" style="1" customWidth="1"/>
    <col min="9968" max="9968" width="42.7109375" style="1" customWidth="1"/>
    <col min="9969" max="9969" width="0.71875" style="1" customWidth="1"/>
    <col min="9970" max="9970" width="18.421875" style="1" customWidth="1"/>
    <col min="9971" max="9971" width="0.71875" style="1" customWidth="1"/>
    <col min="9972" max="9972" width="18.140625" style="1" customWidth="1"/>
    <col min="9973" max="9974" width="11.421875" style="1" customWidth="1"/>
    <col min="9975" max="9975" width="11.28125" style="1" customWidth="1"/>
    <col min="9976" max="9976" width="8.421875" style="1" customWidth="1"/>
    <col min="9977" max="9977" width="1.421875" style="1" customWidth="1"/>
    <col min="9978" max="10220" width="11.421875" style="1" customWidth="1"/>
    <col min="10221" max="10221" width="2.00390625" style="1" customWidth="1"/>
    <col min="10222" max="10222" width="3.00390625" style="1" customWidth="1"/>
    <col min="10223" max="10223" width="2.28125" style="1" customWidth="1"/>
    <col min="10224" max="10224" width="42.7109375" style="1" customWidth="1"/>
    <col min="10225" max="10225" width="0.71875" style="1" customWidth="1"/>
    <col min="10226" max="10226" width="18.421875" style="1" customWidth="1"/>
    <col min="10227" max="10227" width="0.71875" style="1" customWidth="1"/>
    <col min="10228" max="10228" width="18.140625" style="1" customWidth="1"/>
    <col min="10229" max="10230" width="11.421875" style="1" customWidth="1"/>
    <col min="10231" max="10231" width="11.28125" style="1" customWidth="1"/>
    <col min="10232" max="10232" width="8.421875" style="1" customWidth="1"/>
    <col min="10233" max="10233" width="1.421875" style="1" customWidth="1"/>
    <col min="10234" max="10476" width="11.421875" style="1" customWidth="1"/>
    <col min="10477" max="10477" width="2.00390625" style="1" customWidth="1"/>
    <col min="10478" max="10478" width="3.00390625" style="1" customWidth="1"/>
    <col min="10479" max="10479" width="2.28125" style="1" customWidth="1"/>
    <col min="10480" max="10480" width="42.7109375" style="1" customWidth="1"/>
    <col min="10481" max="10481" width="0.71875" style="1" customWidth="1"/>
    <col min="10482" max="10482" width="18.421875" style="1" customWidth="1"/>
    <col min="10483" max="10483" width="0.71875" style="1" customWidth="1"/>
    <col min="10484" max="10484" width="18.140625" style="1" customWidth="1"/>
    <col min="10485" max="10486" width="11.421875" style="1" customWidth="1"/>
    <col min="10487" max="10487" width="11.28125" style="1" customWidth="1"/>
    <col min="10488" max="10488" width="8.421875" style="1" customWidth="1"/>
    <col min="10489" max="10489" width="1.421875" style="1" customWidth="1"/>
    <col min="10490" max="10732" width="11.421875" style="1" customWidth="1"/>
    <col min="10733" max="10733" width="2.00390625" style="1" customWidth="1"/>
    <col min="10734" max="10734" width="3.00390625" style="1" customWidth="1"/>
    <col min="10735" max="10735" width="2.28125" style="1" customWidth="1"/>
    <col min="10736" max="10736" width="42.7109375" style="1" customWidth="1"/>
    <col min="10737" max="10737" width="0.71875" style="1" customWidth="1"/>
    <col min="10738" max="10738" width="18.421875" style="1" customWidth="1"/>
    <col min="10739" max="10739" width="0.71875" style="1" customWidth="1"/>
    <col min="10740" max="10740" width="18.140625" style="1" customWidth="1"/>
    <col min="10741" max="10742" width="11.421875" style="1" customWidth="1"/>
    <col min="10743" max="10743" width="11.28125" style="1" customWidth="1"/>
    <col min="10744" max="10744" width="8.421875" style="1" customWidth="1"/>
    <col min="10745" max="10745" width="1.421875" style="1" customWidth="1"/>
    <col min="10746" max="10988" width="11.421875" style="1" customWidth="1"/>
    <col min="10989" max="10989" width="2.00390625" style="1" customWidth="1"/>
    <col min="10990" max="10990" width="3.00390625" style="1" customWidth="1"/>
    <col min="10991" max="10991" width="2.28125" style="1" customWidth="1"/>
    <col min="10992" max="10992" width="42.7109375" style="1" customWidth="1"/>
    <col min="10993" max="10993" width="0.71875" style="1" customWidth="1"/>
    <col min="10994" max="10994" width="18.421875" style="1" customWidth="1"/>
    <col min="10995" max="10995" width="0.71875" style="1" customWidth="1"/>
    <col min="10996" max="10996" width="18.140625" style="1" customWidth="1"/>
    <col min="10997" max="10998" width="11.421875" style="1" customWidth="1"/>
    <col min="10999" max="10999" width="11.28125" style="1" customWidth="1"/>
    <col min="11000" max="11000" width="8.421875" style="1" customWidth="1"/>
    <col min="11001" max="11001" width="1.421875" style="1" customWidth="1"/>
    <col min="11002" max="11244" width="11.421875" style="1" customWidth="1"/>
    <col min="11245" max="11245" width="2.00390625" style="1" customWidth="1"/>
    <col min="11246" max="11246" width="3.00390625" style="1" customWidth="1"/>
    <col min="11247" max="11247" width="2.28125" style="1" customWidth="1"/>
    <col min="11248" max="11248" width="42.7109375" style="1" customWidth="1"/>
    <col min="11249" max="11249" width="0.71875" style="1" customWidth="1"/>
    <col min="11250" max="11250" width="18.421875" style="1" customWidth="1"/>
    <col min="11251" max="11251" width="0.71875" style="1" customWidth="1"/>
    <col min="11252" max="11252" width="18.140625" style="1" customWidth="1"/>
    <col min="11253" max="11254" width="11.421875" style="1" customWidth="1"/>
    <col min="11255" max="11255" width="11.28125" style="1" customWidth="1"/>
    <col min="11256" max="11256" width="8.421875" style="1" customWidth="1"/>
    <col min="11257" max="11257" width="1.421875" style="1" customWidth="1"/>
    <col min="11258" max="11500" width="11.421875" style="1" customWidth="1"/>
    <col min="11501" max="11501" width="2.00390625" style="1" customWidth="1"/>
    <col min="11502" max="11502" width="3.00390625" style="1" customWidth="1"/>
    <col min="11503" max="11503" width="2.28125" style="1" customWidth="1"/>
    <col min="11504" max="11504" width="42.7109375" style="1" customWidth="1"/>
    <col min="11505" max="11505" width="0.71875" style="1" customWidth="1"/>
    <col min="11506" max="11506" width="18.421875" style="1" customWidth="1"/>
    <col min="11507" max="11507" width="0.71875" style="1" customWidth="1"/>
    <col min="11508" max="11508" width="18.140625" style="1" customWidth="1"/>
    <col min="11509" max="11510" width="11.421875" style="1" customWidth="1"/>
    <col min="11511" max="11511" width="11.28125" style="1" customWidth="1"/>
    <col min="11512" max="11512" width="8.421875" style="1" customWidth="1"/>
    <col min="11513" max="11513" width="1.421875" style="1" customWidth="1"/>
    <col min="11514" max="11756" width="11.421875" style="1" customWidth="1"/>
    <col min="11757" max="11757" width="2.00390625" style="1" customWidth="1"/>
    <col min="11758" max="11758" width="3.00390625" style="1" customWidth="1"/>
    <col min="11759" max="11759" width="2.28125" style="1" customWidth="1"/>
    <col min="11760" max="11760" width="42.7109375" style="1" customWidth="1"/>
    <col min="11761" max="11761" width="0.71875" style="1" customWidth="1"/>
    <col min="11762" max="11762" width="18.421875" style="1" customWidth="1"/>
    <col min="11763" max="11763" width="0.71875" style="1" customWidth="1"/>
    <col min="11764" max="11764" width="18.140625" style="1" customWidth="1"/>
    <col min="11765" max="11766" width="11.421875" style="1" customWidth="1"/>
    <col min="11767" max="11767" width="11.28125" style="1" customWidth="1"/>
    <col min="11768" max="11768" width="8.421875" style="1" customWidth="1"/>
    <col min="11769" max="11769" width="1.421875" style="1" customWidth="1"/>
    <col min="11770" max="12012" width="11.421875" style="1" customWidth="1"/>
    <col min="12013" max="12013" width="2.00390625" style="1" customWidth="1"/>
    <col min="12014" max="12014" width="3.00390625" style="1" customWidth="1"/>
    <col min="12015" max="12015" width="2.28125" style="1" customWidth="1"/>
    <col min="12016" max="12016" width="42.7109375" style="1" customWidth="1"/>
    <col min="12017" max="12017" width="0.71875" style="1" customWidth="1"/>
    <col min="12018" max="12018" width="18.421875" style="1" customWidth="1"/>
    <col min="12019" max="12019" width="0.71875" style="1" customWidth="1"/>
    <col min="12020" max="12020" width="18.140625" style="1" customWidth="1"/>
    <col min="12021" max="12022" width="11.421875" style="1" customWidth="1"/>
    <col min="12023" max="12023" width="11.28125" style="1" customWidth="1"/>
    <col min="12024" max="12024" width="8.421875" style="1" customWidth="1"/>
    <col min="12025" max="12025" width="1.421875" style="1" customWidth="1"/>
    <col min="12026" max="12268" width="11.421875" style="1" customWidth="1"/>
    <col min="12269" max="12269" width="2.00390625" style="1" customWidth="1"/>
    <col min="12270" max="12270" width="3.00390625" style="1" customWidth="1"/>
    <col min="12271" max="12271" width="2.28125" style="1" customWidth="1"/>
    <col min="12272" max="12272" width="42.7109375" style="1" customWidth="1"/>
    <col min="12273" max="12273" width="0.71875" style="1" customWidth="1"/>
    <col min="12274" max="12274" width="18.421875" style="1" customWidth="1"/>
    <col min="12275" max="12275" width="0.71875" style="1" customWidth="1"/>
    <col min="12276" max="12276" width="18.140625" style="1" customWidth="1"/>
    <col min="12277" max="12278" width="11.421875" style="1" customWidth="1"/>
    <col min="12279" max="12279" width="11.28125" style="1" customWidth="1"/>
    <col min="12280" max="12280" width="8.421875" style="1" customWidth="1"/>
    <col min="12281" max="12281" width="1.421875" style="1" customWidth="1"/>
    <col min="12282" max="12524" width="11.421875" style="1" customWidth="1"/>
    <col min="12525" max="12525" width="2.00390625" style="1" customWidth="1"/>
    <col min="12526" max="12526" width="3.00390625" style="1" customWidth="1"/>
    <col min="12527" max="12527" width="2.28125" style="1" customWidth="1"/>
    <col min="12528" max="12528" width="42.7109375" style="1" customWidth="1"/>
    <col min="12529" max="12529" width="0.71875" style="1" customWidth="1"/>
    <col min="12530" max="12530" width="18.421875" style="1" customWidth="1"/>
    <col min="12531" max="12531" width="0.71875" style="1" customWidth="1"/>
    <col min="12532" max="12532" width="18.140625" style="1" customWidth="1"/>
    <col min="12533" max="12534" width="11.421875" style="1" customWidth="1"/>
    <col min="12535" max="12535" width="11.28125" style="1" customWidth="1"/>
    <col min="12536" max="12536" width="8.421875" style="1" customWidth="1"/>
    <col min="12537" max="12537" width="1.421875" style="1" customWidth="1"/>
    <col min="12538" max="12780" width="11.421875" style="1" customWidth="1"/>
    <col min="12781" max="12781" width="2.00390625" style="1" customWidth="1"/>
    <col min="12782" max="12782" width="3.00390625" style="1" customWidth="1"/>
    <col min="12783" max="12783" width="2.28125" style="1" customWidth="1"/>
    <col min="12784" max="12784" width="42.7109375" style="1" customWidth="1"/>
    <col min="12785" max="12785" width="0.71875" style="1" customWidth="1"/>
    <col min="12786" max="12786" width="18.421875" style="1" customWidth="1"/>
    <col min="12787" max="12787" width="0.71875" style="1" customWidth="1"/>
    <col min="12788" max="12788" width="18.140625" style="1" customWidth="1"/>
    <col min="12789" max="12790" width="11.421875" style="1" customWidth="1"/>
    <col min="12791" max="12791" width="11.28125" style="1" customWidth="1"/>
    <col min="12792" max="12792" width="8.421875" style="1" customWidth="1"/>
    <col min="12793" max="12793" width="1.421875" style="1" customWidth="1"/>
    <col min="12794" max="13036" width="11.421875" style="1" customWidth="1"/>
    <col min="13037" max="13037" width="2.00390625" style="1" customWidth="1"/>
    <col min="13038" max="13038" width="3.00390625" style="1" customWidth="1"/>
    <col min="13039" max="13039" width="2.28125" style="1" customWidth="1"/>
    <col min="13040" max="13040" width="42.7109375" style="1" customWidth="1"/>
    <col min="13041" max="13041" width="0.71875" style="1" customWidth="1"/>
    <col min="13042" max="13042" width="18.421875" style="1" customWidth="1"/>
    <col min="13043" max="13043" width="0.71875" style="1" customWidth="1"/>
    <col min="13044" max="13044" width="18.140625" style="1" customWidth="1"/>
    <col min="13045" max="13046" width="11.421875" style="1" customWidth="1"/>
    <col min="13047" max="13047" width="11.28125" style="1" customWidth="1"/>
    <col min="13048" max="13048" width="8.421875" style="1" customWidth="1"/>
    <col min="13049" max="13049" width="1.421875" style="1" customWidth="1"/>
    <col min="13050" max="13292" width="11.421875" style="1" customWidth="1"/>
    <col min="13293" max="13293" width="2.00390625" style="1" customWidth="1"/>
    <col min="13294" max="13294" width="3.00390625" style="1" customWidth="1"/>
    <col min="13295" max="13295" width="2.28125" style="1" customWidth="1"/>
    <col min="13296" max="13296" width="42.7109375" style="1" customWidth="1"/>
    <col min="13297" max="13297" width="0.71875" style="1" customWidth="1"/>
    <col min="13298" max="13298" width="18.421875" style="1" customWidth="1"/>
    <col min="13299" max="13299" width="0.71875" style="1" customWidth="1"/>
    <col min="13300" max="13300" width="18.140625" style="1" customWidth="1"/>
    <col min="13301" max="13302" width="11.421875" style="1" customWidth="1"/>
    <col min="13303" max="13303" width="11.28125" style="1" customWidth="1"/>
    <col min="13304" max="13304" width="8.421875" style="1" customWidth="1"/>
    <col min="13305" max="13305" width="1.421875" style="1" customWidth="1"/>
    <col min="13306" max="13548" width="11.421875" style="1" customWidth="1"/>
    <col min="13549" max="13549" width="2.00390625" style="1" customWidth="1"/>
    <col min="13550" max="13550" width="3.00390625" style="1" customWidth="1"/>
    <col min="13551" max="13551" width="2.28125" style="1" customWidth="1"/>
    <col min="13552" max="13552" width="42.7109375" style="1" customWidth="1"/>
    <col min="13553" max="13553" width="0.71875" style="1" customWidth="1"/>
    <col min="13554" max="13554" width="18.421875" style="1" customWidth="1"/>
    <col min="13555" max="13555" width="0.71875" style="1" customWidth="1"/>
    <col min="13556" max="13556" width="18.140625" style="1" customWidth="1"/>
    <col min="13557" max="13558" width="11.421875" style="1" customWidth="1"/>
    <col min="13559" max="13559" width="11.28125" style="1" customWidth="1"/>
    <col min="13560" max="13560" width="8.421875" style="1" customWidth="1"/>
    <col min="13561" max="13561" width="1.421875" style="1" customWidth="1"/>
    <col min="13562" max="13804" width="11.421875" style="1" customWidth="1"/>
    <col min="13805" max="13805" width="2.00390625" style="1" customWidth="1"/>
    <col min="13806" max="13806" width="3.00390625" style="1" customWidth="1"/>
    <col min="13807" max="13807" width="2.28125" style="1" customWidth="1"/>
    <col min="13808" max="13808" width="42.7109375" style="1" customWidth="1"/>
    <col min="13809" max="13809" width="0.71875" style="1" customWidth="1"/>
    <col min="13810" max="13810" width="18.421875" style="1" customWidth="1"/>
    <col min="13811" max="13811" width="0.71875" style="1" customWidth="1"/>
    <col min="13812" max="13812" width="18.140625" style="1" customWidth="1"/>
    <col min="13813" max="13814" width="11.421875" style="1" customWidth="1"/>
    <col min="13815" max="13815" width="11.28125" style="1" customWidth="1"/>
    <col min="13816" max="13816" width="8.421875" style="1" customWidth="1"/>
    <col min="13817" max="13817" width="1.421875" style="1" customWidth="1"/>
    <col min="13818" max="14060" width="11.421875" style="1" customWidth="1"/>
    <col min="14061" max="14061" width="2.00390625" style="1" customWidth="1"/>
    <col min="14062" max="14062" width="3.00390625" style="1" customWidth="1"/>
    <col min="14063" max="14063" width="2.28125" style="1" customWidth="1"/>
    <col min="14064" max="14064" width="42.7109375" style="1" customWidth="1"/>
    <col min="14065" max="14065" width="0.71875" style="1" customWidth="1"/>
    <col min="14066" max="14066" width="18.421875" style="1" customWidth="1"/>
    <col min="14067" max="14067" width="0.71875" style="1" customWidth="1"/>
    <col min="14068" max="14068" width="18.140625" style="1" customWidth="1"/>
    <col min="14069" max="14070" width="11.421875" style="1" customWidth="1"/>
    <col min="14071" max="14071" width="11.28125" style="1" customWidth="1"/>
    <col min="14072" max="14072" width="8.421875" style="1" customWidth="1"/>
    <col min="14073" max="14073" width="1.421875" style="1" customWidth="1"/>
    <col min="14074" max="14316" width="11.421875" style="1" customWidth="1"/>
    <col min="14317" max="14317" width="2.00390625" style="1" customWidth="1"/>
    <col min="14318" max="14318" width="3.00390625" style="1" customWidth="1"/>
    <col min="14319" max="14319" width="2.28125" style="1" customWidth="1"/>
    <col min="14320" max="14320" width="42.7109375" style="1" customWidth="1"/>
    <col min="14321" max="14321" width="0.71875" style="1" customWidth="1"/>
    <col min="14322" max="14322" width="18.421875" style="1" customWidth="1"/>
    <col min="14323" max="14323" width="0.71875" style="1" customWidth="1"/>
    <col min="14324" max="14324" width="18.140625" style="1" customWidth="1"/>
    <col min="14325" max="14326" width="11.421875" style="1" customWidth="1"/>
    <col min="14327" max="14327" width="11.28125" style="1" customWidth="1"/>
    <col min="14328" max="14328" width="8.421875" style="1" customWidth="1"/>
    <col min="14329" max="14329" width="1.421875" style="1" customWidth="1"/>
    <col min="14330" max="14572" width="11.421875" style="1" customWidth="1"/>
    <col min="14573" max="14573" width="2.00390625" style="1" customWidth="1"/>
    <col min="14574" max="14574" width="3.00390625" style="1" customWidth="1"/>
    <col min="14575" max="14575" width="2.28125" style="1" customWidth="1"/>
    <col min="14576" max="14576" width="42.7109375" style="1" customWidth="1"/>
    <col min="14577" max="14577" width="0.71875" style="1" customWidth="1"/>
    <col min="14578" max="14578" width="18.421875" style="1" customWidth="1"/>
    <col min="14579" max="14579" width="0.71875" style="1" customWidth="1"/>
    <col min="14580" max="14580" width="18.140625" style="1" customWidth="1"/>
    <col min="14581" max="14582" width="11.421875" style="1" customWidth="1"/>
    <col min="14583" max="14583" width="11.28125" style="1" customWidth="1"/>
    <col min="14584" max="14584" width="8.421875" style="1" customWidth="1"/>
    <col min="14585" max="14585" width="1.421875" style="1" customWidth="1"/>
    <col min="14586" max="14828" width="11.421875" style="1" customWidth="1"/>
    <col min="14829" max="14829" width="2.00390625" style="1" customWidth="1"/>
    <col min="14830" max="14830" width="3.00390625" style="1" customWidth="1"/>
    <col min="14831" max="14831" width="2.28125" style="1" customWidth="1"/>
    <col min="14832" max="14832" width="42.7109375" style="1" customWidth="1"/>
    <col min="14833" max="14833" width="0.71875" style="1" customWidth="1"/>
    <col min="14834" max="14834" width="18.421875" style="1" customWidth="1"/>
    <col min="14835" max="14835" width="0.71875" style="1" customWidth="1"/>
    <col min="14836" max="14836" width="18.140625" style="1" customWidth="1"/>
    <col min="14837" max="14838" width="11.421875" style="1" customWidth="1"/>
    <col min="14839" max="14839" width="11.28125" style="1" customWidth="1"/>
    <col min="14840" max="14840" width="8.421875" style="1" customWidth="1"/>
    <col min="14841" max="14841" width="1.421875" style="1" customWidth="1"/>
    <col min="14842" max="15084" width="11.421875" style="1" customWidth="1"/>
    <col min="15085" max="15085" width="2.00390625" style="1" customWidth="1"/>
    <col min="15086" max="15086" width="3.00390625" style="1" customWidth="1"/>
    <col min="15087" max="15087" width="2.28125" style="1" customWidth="1"/>
    <col min="15088" max="15088" width="42.7109375" style="1" customWidth="1"/>
    <col min="15089" max="15089" width="0.71875" style="1" customWidth="1"/>
    <col min="15090" max="15090" width="18.421875" style="1" customWidth="1"/>
    <col min="15091" max="15091" width="0.71875" style="1" customWidth="1"/>
    <col min="15092" max="15092" width="18.140625" style="1" customWidth="1"/>
    <col min="15093" max="15094" width="11.421875" style="1" customWidth="1"/>
    <col min="15095" max="15095" width="11.28125" style="1" customWidth="1"/>
    <col min="15096" max="15096" width="8.421875" style="1" customWidth="1"/>
    <col min="15097" max="15097" width="1.421875" style="1" customWidth="1"/>
    <col min="15098" max="15340" width="11.421875" style="1" customWidth="1"/>
    <col min="15341" max="15341" width="2.00390625" style="1" customWidth="1"/>
    <col min="15342" max="15342" width="3.00390625" style="1" customWidth="1"/>
    <col min="15343" max="15343" width="2.28125" style="1" customWidth="1"/>
    <col min="15344" max="15344" width="42.7109375" style="1" customWidth="1"/>
    <col min="15345" max="15345" width="0.71875" style="1" customWidth="1"/>
    <col min="15346" max="15346" width="18.421875" style="1" customWidth="1"/>
    <col min="15347" max="15347" width="0.71875" style="1" customWidth="1"/>
    <col min="15348" max="15348" width="18.140625" style="1" customWidth="1"/>
    <col min="15349" max="15350" width="11.421875" style="1" customWidth="1"/>
    <col min="15351" max="15351" width="11.28125" style="1" customWidth="1"/>
    <col min="15352" max="15352" width="8.421875" style="1" customWidth="1"/>
    <col min="15353" max="15353" width="1.421875" style="1" customWidth="1"/>
    <col min="15354" max="15596" width="11.421875" style="1" customWidth="1"/>
    <col min="15597" max="15597" width="2.00390625" style="1" customWidth="1"/>
    <col min="15598" max="15598" width="3.00390625" style="1" customWidth="1"/>
    <col min="15599" max="15599" width="2.28125" style="1" customWidth="1"/>
    <col min="15600" max="15600" width="42.7109375" style="1" customWidth="1"/>
    <col min="15601" max="15601" width="0.71875" style="1" customWidth="1"/>
    <col min="15602" max="15602" width="18.421875" style="1" customWidth="1"/>
    <col min="15603" max="15603" width="0.71875" style="1" customWidth="1"/>
    <col min="15604" max="15604" width="18.140625" style="1" customWidth="1"/>
    <col min="15605" max="15606" width="11.421875" style="1" customWidth="1"/>
    <col min="15607" max="15607" width="11.28125" style="1" customWidth="1"/>
    <col min="15608" max="15608" width="8.421875" style="1" customWidth="1"/>
    <col min="15609" max="15609" width="1.421875" style="1" customWidth="1"/>
    <col min="15610" max="15852" width="11.421875" style="1" customWidth="1"/>
    <col min="15853" max="15853" width="2.00390625" style="1" customWidth="1"/>
    <col min="15854" max="15854" width="3.00390625" style="1" customWidth="1"/>
    <col min="15855" max="15855" width="2.28125" style="1" customWidth="1"/>
    <col min="15856" max="15856" width="42.7109375" style="1" customWidth="1"/>
    <col min="15857" max="15857" width="0.71875" style="1" customWidth="1"/>
    <col min="15858" max="15858" width="18.421875" style="1" customWidth="1"/>
    <col min="15859" max="15859" width="0.71875" style="1" customWidth="1"/>
    <col min="15860" max="15860" width="18.140625" style="1" customWidth="1"/>
    <col min="15861" max="15862" width="11.421875" style="1" customWidth="1"/>
    <col min="15863" max="15863" width="11.28125" style="1" customWidth="1"/>
    <col min="15864" max="15864" width="8.421875" style="1" customWidth="1"/>
    <col min="15865" max="15865" width="1.421875" style="1" customWidth="1"/>
    <col min="15866" max="16108" width="11.421875" style="1" customWidth="1"/>
    <col min="16109" max="16109" width="2.00390625" style="1" customWidth="1"/>
    <col min="16110" max="16110" width="3.00390625" style="1" customWidth="1"/>
    <col min="16111" max="16111" width="2.28125" style="1" customWidth="1"/>
    <col min="16112" max="16112" width="42.7109375" style="1" customWidth="1"/>
    <col min="16113" max="16113" width="0.71875" style="1" customWidth="1"/>
    <col min="16114" max="16114" width="18.421875" style="1" customWidth="1"/>
    <col min="16115" max="16115" width="0.71875" style="1" customWidth="1"/>
    <col min="16116" max="16116" width="18.140625" style="1" customWidth="1"/>
    <col min="16117" max="16118" width="11.421875" style="1" customWidth="1"/>
    <col min="16119" max="16119" width="11.28125" style="1" customWidth="1"/>
    <col min="16120" max="16120" width="8.421875" style="1" customWidth="1"/>
    <col min="16121" max="16121" width="1.421875" style="1" customWidth="1"/>
    <col min="16122" max="16384" width="11.421875" style="1" customWidth="1"/>
  </cols>
  <sheetData>
    <row r="1" ht="14.4">
      <c r="C1" s="13" t="s">
        <v>58</v>
      </c>
    </row>
    <row r="2" spans="1:11" ht="15">
      <c r="A2" s="27" t="s">
        <v>98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8" t="s">
        <v>31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3.5" customHeight="1">
      <c r="A4" s="28" t="s">
        <v>30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3" ht="6.45" customHeight="1">
      <c r="B5" s="5"/>
      <c r="C5" s="1" t="s">
        <v>29</v>
      </c>
    </row>
    <row r="6" spans="2:11" ht="15">
      <c r="B6" s="29" t="s">
        <v>28</v>
      </c>
      <c r="C6" s="29" t="s">
        <v>27</v>
      </c>
      <c r="D6" s="14"/>
      <c r="E6" s="29" t="s">
        <v>26</v>
      </c>
      <c r="F6" s="15"/>
      <c r="G6" s="29" t="s">
        <v>25</v>
      </c>
      <c r="H6" s="29"/>
      <c r="I6" s="29"/>
      <c r="J6" s="29"/>
      <c r="K6" s="29"/>
    </row>
    <row r="7" spans="2:11" ht="15">
      <c r="B7" s="29"/>
      <c r="C7" s="29"/>
      <c r="D7" s="14"/>
      <c r="E7" s="29"/>
      <c r="F7" s="15"/>
      <c r="G7" s="29"/>
      <c r="H7" s="29"/>
      <c r="I7" s="29"/>
      <c r="J7" s="29"/>
      <c r="K7" s="29"/>
    </row>
    <row r="8" ht="6.45" customHeight="1"/>
    <row r="9" ht="15">
      <c r="C9" s="2"/>
    </row>
    <row r="10" spans="2:4" ht="15">
      <c r="B10" s="8">
        <v>1</v>
      </c>
      <c r="C10" s="2" t="s">
        <v>18</v>
      </c>
      <c r="D10" s="2"/>
    </row>
    <row r="11" spans="2:4" ht="15">
      <c r="B11" s="8"/>
      <c r="D11" s="2"/>
    </row>
    <row r="12" spans="2:4" ht="15">
      <c r="B12" s="8">
        <v>2</v>
      </c>
      <c r="C12" s="2" t="s">
        <v>23</v>
      </c>
      <c r="D12" s="2"/>
    </row>
    <row r="13" spans="2:4" ht="15">
      <c r="B13" s="8"/>
      <c r="D13" s="2"/>
    </row>
    <row r="14" spans="2:4" ht="15">
      <c r="B14" s="8">
        <v>3</v>
      </c>
      <c r="C14" s="2" t="s">
        <v>20</v>
      </c>
      <c r="D14" s="2"/>
    </row>
    <row r="15" spans="2:13" ht="15">
      <c r="B15" s="8"/>
      <c r="D15" s="2"/>
      <c r="M15" s="9"/>
    </row>
    <row r="16" spans="2:4" ht="15">
      <c r="B16" s="8">
        <v>4</v>
      </c>
      <c r="C16" s="2" t="s">
        <v>22</v>
      </c>
      <c r="D16" s="2"/>
    </row>
    <row r="17" spans="2:4" ht="15">
      <c r="B17" s="8"/>
      <c r="D17" s="2"/>
    </row>
    <row r="18" spans="2:4" ht="15">
      <c r="B18" s="8">
        <v>5</v>
      </c>
      <c r="C18" s="2" t="s">
        <v>21</v>
      </c>
      <c r="D18" s="2"/>
    </row>
    <row r="19" spans="2:4" ht="15">
      <c r="B19" s="8"/>
      <c r="D19" s="2"/>
    </row>
    <row r="20" spans="1:4" ht="12" customHeight="1">
      <c r="A20" s="10"/>
      <c r="B20" s="8">
        <v>6</v>
      </c>
      <c r="C20" s="2" t="s">
        <v>19</v>
      </c>
      <c r="D20" s="2"/>
    </row>
    <row r="21" spans="2:4" ht="15">
      <c r="B21" s="8"/>
      <c r="D21" s="2"/>
    </row>
    <row r="22" spans="2:4" ht="15">
      <c r="B22" s="8">
        <v>7</v>
      </c>
      <c r="C22" s="2" t="s">
        <v>53</v>
      </c>
      <c r="D22" s="5"/>
    </row>
    <row r="23" spans="2:17" ht="14.4">
      <c r="B23" s="8"/>
      <c r="D23" s="5"/>
      <c r="N23" s="12"/>
      <c r="O23" s="12"/>
      <c r="P23" s="12"/>
      <c r="Q23" s="12"/>
    </row>
    <row r="24" spans="2:4" ht="15">
      <c r="B24" s="8">
        <v>8</v>
      </c>
      <c r="C24" s="2" t="s">
        <v>34</v>
      </c>
      <c r="D24" s="5"/>
    </row>
    <row r="25" spans="2:4" ht="15">
      <c r="B25" s="8"/>
      <c r="D25" s="5"/>
    </row>
    <row r="26" spans="2:13" ht="15">
      <c r="B26" s="8">
        <v>9</v>
      </c>
      <c r="C26" s="2" t="s">
        <v>16</v>
      </c>
      <c r="D26" s="5"/>
      <c r="M26" s="9"/>
    </row>
    <row r="27" spans="1:4" ht="15">
      <c r="A27" s="16"/>
      <c r="B27" s="8"/>
      <c r="C27" s="2"/>
      <c r="D27" s="5"/>
    </row>
    <row r="28" spans="2:4" ht="15">
      <c r="B28" s="8">
        <v>10</v>
      </c>
      <c r="D28" s="5"/>
    </row>
    <row r="29" spans="1:4" ht="6.45" customHeight="1">
      <c r="A29" s="17"/>
      <c r="B29" s="10"/>
      <c r="C29" s="2"/>
      <c r="D29" s="7"/>
    </row>
    <row r="30" spans="2:11" ht="15">
      <c r="B30" s="23" t="s">
        <v>56</v>
      </c>
      <c r="C30" s="23"/>
      <c r="D30" s="18"/>
      <c r="E30" s="25" t="s">
        <v>99</v>
      </c>
      <c r="F30" s="19"/>
      <c r="G30" s="25" t="s">
        <v>100</v>
      </c>
      <c r="H30" s="25"/>
      <c r="I30" s="25"/>
      <c r="J30" s="25"/>
      <c r="K30" s="25"/>
    </row>
    <row r="31" spans="2:11" ht="15">
      <c r="B31" s="24"/>
      <c r="C31" s="24"/>
      <c r="D31" s="6"/>
      <c r="E31" s="26"/>
      <c r="F31" s="19"/>
      <c r="G31" s="26"/>
      <c r="H31" s="26"/>
      <c r="I31" s="26"/>
      <c r="J31" s="26"/>
      <c r="K31" s="26"/>
    </row>
    <row r="32" spans="2:11" ht="6.45" customHeight="1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3" ht="15">
      <c r="A33" s="16"/>
      <c r="B33" s="4" t="s">
        <v>63</v>
      </c>
      <c r="C33" s="4"/>
      <c r="D33" s="3"/>
      <c r="E33" s="4"/>
      <c r="F33" s="4"/>
      <c r="G33" s="4"/>
      <c r="H33" s="4"/>
      <c r="I33" s="4"/>
      <c r="J33" s="4"/>
      <c r="K33" s="4"/>
      <c r="L33" s="4"/>
      <c r="M33" s="4"/>
    </row>
    <row r="34" spans="2:13" ht="15">
      <c r="B34" s="4" t="s">
        <v>64</v>
      </c>
      <c r="C34" s="4"/>
      <c r="D34" s="3"/>
      <c r="E34" s="4"/>
      <c r="F34" s="4"/>
      <c r="G34" s="4"/>
      <c r="H34" s="4"/>
      <c r="I34" s="4"/>
      <c r="J34" s="4"/>
      <c r="K34" s="4"/>
      <c r="L34" s="4"/>
      <c r="M34" s="4"/>
    </row>
    <row r="35" spans="2:13" ht="15">
      <c r="B35" s="4" t="s">
        <v>13</v>
      </c>
      <c r="C35" s="4"/>
      <c r="D35" s="3"/>
      <c r="E35" s="4"/>
      <c r="F35" s="4"/>
      <c r="G35" s="4"/>
      <c r="H35" s="4"/>
      <c r="I35" s="4"/>
      <c r="J35" s="4"/>
      <c r="K35" s="4"/>
      <c r="L35" s="4"/>
      <c r="M35" s="4"/>
    </row>
    <row r="36" spans="2:13" ht="15">
      <c r="B36" s="4" t="s">
        <v>12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2:13" ht="15">
      <c r="B37" s="4" t="s">
        <v>11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2:13" ht="15">
      <c r="B38" s="4" t="s">
        <v>10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3" ht="15">
      <c r="B39" s="4" t="s">
        <v>65</v>
      </c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2:13" ht="15">
      <c r="B40" s="20" t="s">
        <v>66</v>
      </c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2:13" ht="15">
      <c r="B41" s="21" t="s">
        <v>67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6" customHeight="1"/>
    <row r="43" ht="15">
      <c r="B43" s="22" t="s">
        <v>68</v>
      </c>
    </row>
    <row r="44" ht="15">
      <c r="B44" s="22" t="s">
        <v>69</v>
      </c>
    </row>
    <row r="45" ht="15">
      <c r="B45" s="22" t="s">
        <v>70</v>
      </c>
    </row>
  </sheetData>
  <mergeCells count="10">
    <mergeCell ref="B30:C31"/>
    <mergeCell ref="E30:E31"/>
    <mergeCell ref="G30:K31"/>
    <mergeCell ref="A2:K2"/>
    <mergeCell ref="A3:K3"/>
    <mergeCell ref="A4:K4"/>
    <mergeCell ref="B6:B7"/>
    <mergeCell ref="C6:C7"/>
    <mergeCell ref="E6:E7"/>
    <mergeCell ref="G6:K7"/>
  </mergeCells>
  <hyperlinks>
    <hyperlink ref="B40" r:id="rId1" display="https://www.statistik.niedersachsen.de/startseite/themen/unternehmen_gewerbeanzeigen_insolvenzen/unternehmen_in_niedersachsen/unternehmen-in-niedersachsen-tabellen-und-grafiken-181487.html"/>
    <hyperlink ref="C1" location="Navigation!A1" display="zurück zur Navigation"/>
  </hyperlinks>
  <printOptions/>
  <pageMargins left="0.5905511811023623" right="0.5905511811023623" top="0.3937007874015748" bottom="0.3937007874015748" header="0.11811023622047245" footer="0.31496062992125984"/>
  <pageSetup horizontalDpi="600" verticalDpi="600" orientation="landscape" paperSize="9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47A4C-26B9-4793-9217-1DD304B6A881}">
  <sheetPr>
    <tabColor rgb="FFFF99CC"/>
  </sheetPr>
  <dimension ref="A1:Q45"/>
  <sheetViews>
    <sheetView workbookViewId="0" topLeftCell="A1"/>
  </sheetViews>
  <sheetFormatPr defaultColWidth="11.421875" defaultRowHeight="15"/>
  <cols>
    <col min="1" max="1" width="1.28515625" style="1" customWidth="1"/>
    <col min="2" max="2" width="4.28125" style="1" customWidth="1"/>
    <col min="3" max="3" width="48.7109375" style="1" customWidth="1"/>
    <col min="4" max="4" width="0.71875" style="1" customWidth="1"/>
    <col min="5" max="5" width="18.421875" style="1" customWidth="1"/>
    <col min="6" max="6" width="0.71875" style="1" customWidth="1"/>
    <col min="7" max="7" width="18.140625" style="1" customWidth="1"/>
    <col min="8" max="9" width="11.421875" style="1" customWidth="1"/>
    <col min="10" max="10" width="11.28125" style="1" customWidth="1"/>
    <col min="11" max="11" width="8.421875" style="1" customWidth="1"/>
    <col min="12" max="12" width="1.421875" style="1" customWidth="1"/>
    <col min="13" max="236" width="11.421875" style="1" customWidth="1"/>
    <col min="237" max="237" width="2.00390625" style="1" customWidth="1"/>
    <col min="238" max="238" width="3.00390625" style="1" customWidth="1"/>
    <col min="239" max="239" width="2.28125" style="1" customWidth="1"/>
    <col min="240" max="240" width="42.7109375" style="1" customWidth="1"/>
    <col min="241" max="241" width="0.71875" style="1" customWidth="1"/>
    <col min="242" max="242" width="18.421875" style="1" customWidth="1"/>
    <col min="243" max="243" width="0.71875" style="1" customWidth="1"/>
    <col min="244" max="244" width="18.140625" style="1" customWidth="1"/>
    <col min="245" max="246" width="11.421875" style="1" customWidth="1"/>
    <col min="247" max="247" width="11.28125" style="1" customWidth="1"/>
    <col min="248" max="248" width="8.421875" style="1" customWidth="1"/>
    <col min="249" max="249" width="1.421875" style="1" customWidth="1"/>
    <col min="250" max="492" width="11.421875" style="1" customWidth="1"/>
    <col min="493" max="493" width="2.00390625" style="1" customWidth="1"/>
    <col min="494" max="494" width="3.00390625" style="1" customWidth="1"/>
    <col min="495" max="495" width="2.28125" style="1" customWidth="1"/>
    <col min="496" max="496" width="42.7109375" style="1" customWidth="1"/>
    <col min="497" max="497" width="0.71875" style="1" customWidth="1"/>
    <col min="498" max="498" width="18.421875" style="1" customWidth="1"/>
    <col min="499" max="499" width="0.71875" style="1" customWidth="1"/>
    <col min="500" max="500" width="18.140625" style="1" customWidth="1"/>
    <col min="501" max="502" width="11.421875" style="1" customWidth="1"/>
    <col min="503" max="503" width="11.28125" style="1" customWidth="1"/>
    <col min="504" max="504" width="8.421875" style="1" customWidth="1"/>
    <col min="505" max="505" width="1.421875" style="1" customWidth="1"/>
    <col min="506" max="748" width="11.421875" style="1" customWidth="1"/>
    <col min="749" max="749" width="2.00390625" style="1" customWidth="1"/>
    <col min="750" max="750" width="3.00390625" style="1" customWidth="1"/>
    <col min="751" max="751" width="2.28125" style="1" customWidth="1"/>
    <col min="752" max="752" width="42.7109375" style="1" customWidth="1"/>
    <col min="753" max="753" width="0.71875" style="1" customWidth="1"/>
    <col min="754" max="754" width="18.421875" style="1" customWidth="1"/>
    <col min="755" max="755" width="0.71875" style="1" customWidth="1"/>
    <col min="756" max="756" width="18.140625" style="1" customWidth="1"/>
    <col min="757" max="758" width="11.421875" style="1" customWidth="1"/>
    <col min="759" max="759" width="11.28125" style="1" customWidth="1"/>
    <col min="760" max="760" width="8.421875" style="1" customWidth="1"/>
    <col min="761" max="761" width="1.421875" style="1" customWidth="1"/>
    <col min="762" max="1004" width="11.421875" style="1" customWidth="1"/>
    <col min="1005" max="1005" width="2.00390625" style="1" customWidth="1"/>
    <col min="1006" max="1006" width="3.00390625" style="1" customWidth="1"/>
    <col min="1007" max="1007" width="2.28125" style="1" customWidth="1"/>
    <col min="1008" max="1008" width="42.7109375" style="1" customWidth="1"/>
    <col min="1009" max="1009" width="0.71875" style="1" customWidth="1"/>
    <col min="1010" max="1010" width="18.421875" style="1" customWidth="1"/>
    <col min="1011" max="1011" width="0.71875" style="1" customWidth="1"/>
    <col min="1012" max="1012" width="18.140625" style="1" customWidth="1"/>
    <col min="1013" max="1014" width="11.421875" style="1" customWidth="1"/>
    <col min="1015" max="1015" width="11.28125" style="1" customWidth="1"/>
    <col min="1016" max="1016" width="8.421875" style="1" customWidth="1"/>
    <col min="1017" max="1017" width="1.421875" style="1" customWidth="1"/>
    <col min="1018" max="1260" width="11.421875" style="1" customWidth="1"/>
    <col min="1261" max="1261" width="2.00390625" style="1" customWidth="1"/>
    <col min="1262" max="1262" width="3.00390625" style="1" customWidth="1"/>
    <col min="1263" max="1263" width="2.28125" style="1" customWidth="1"/>
    <col min="1264" max="1264" width="42.7109375" style="1" customWidth="1"/>
    <col min="1265" max="1265" width="0.71875" style="1" customWidth="1"/>
    <col min="1266" max="1266" width="18.421875" style="1" customWidth="1"/>
    <col min="1267" max="1267" width="0.71875" style="1" customWidth="1"/>
    <col min="1268" max="1268" width="18.140625" style="1" customWidth="1"/>
    <col min="1269" max="1270" width="11.421875" style="1" customWidth="1"/>
    <col min="1271" max="1271" width="11.28125" style="1" customWidth="1"/>
    <col min="1272" max="1272" width="8.421875" style="1" customWidth="1"/>
    <col min="1273" max="1273" width="1.421875" style="1" customWidth="1"/>
    <col min="1274" max="1516" width="11.421875" style="1" customWidth="1"/>
    <col min="1517" max="1517" width="2.00390625" style="1" customWidth="1"/>
    <col min="1518" max="1518" width="3.00390625" style="1" customWidth="1"/>
    <col min="1519" max="1519" width="2.28125" style="1" customWidth="1"/>
    <col min="1520" max="1520" width="42.7109375" style="1" customWidth="1"/>
    <col min="1521" max="1521" width="0.71875" style="1" customWidth="1"/>
    <col min="1522" max="1522" width="18.421875" style="1" customWidth="1"/>
    <col min="1523" max="1523" width="0.71875" style="1" customWidth="1"/>
    <col min="1524" max="1524" width="18.140625" style="1" customWidth="1"/>
    <col min="1525" max="1526" width="11.421875" style="1" customWidth="1"/>
    <col min="1527" max="1527" width="11.28125" style="1" customWidth="1"/>
    <col min="1528" max="1528" width="8.421875" style="1" customWidth="1"/>
    <col min="1529" max="1529" width="1.421875" style="1" customWidth="1"/>
    <col min="1530" max="1772" width="11.421875" style="1" customWidth="1"/>
    <col min="1773" max="1773" width="2.00390625" style="1" customWidth="1"/>
    <col min="1774" max="1774" width="3.00390625" style="1" customWidth="1"/>
    <col min="1775" max="1775" width="2.28125" style="1" customWidth="1"/>
    <col min="1776" max="1776" width="42.7109375" style="1" customWidth="1"/>
    <col min="1777" max="1777" width="0.71875" style="1" customWidth="1"/>
    <col min="1778" max="1778" width="18.421875" style="1" customWidth="1"/>
    <col min="1779" max="1779" width="0.71875" style="1" customWidth="1"/>
    <col min="1780" max="1780" width="18.140625" style="1" customWidth="1"/>
    <col min="1781" max="1782" width="11.421875" style="1" customWidth="1"/>
    <col min="1783" max="1783" width="11.28125" style="1" customWidth="1"/>
    <col min="1784" max="1784" width="8.421875" style="1" customWidth="1"/>
    <col min="1785" max="1785" width="1.421875" style="1" customWidth="1"/>
    <col min="1786" max="2028" width="11.421875" style="1" customWidth="1"/>
    <col min="2029" max="2029" width="2.00390625" style="1" customWidth="1"/>
    <col min="2030" max="2030" width="3.00390625" style="1" customWidth="1"/>
    <col min="2031" max="2031" width="2.28125" style="1" customWidth="1"/>
    <col min="2032" max="2032" width="42.7109375" style="1" customWidth="1"/>
    <col min="2033" max="2033" width="0.71875" style="1" customWidth="1"/>
    <col min="2034" max="2034" width="18.421875" style="1" customWidth="1"/>
    <col min="2035" max="2035" width="0.71875" style="1" customWidth="1"/>
    <col min="2036" max="2036" width="18.140625" style="1" customWidth="1"/>
    <col min="2037" max="2038" width="11.421875" style="1" customWidth="1"/>
    <col min="2039" max="2039" width="11.28125" style="1" customWidth="1"/>
    <col min="2040" max="2040" width="8.421875" style="1" customWidth="1"/>
    <col min="2041" max="2041" width="1.421875" style="1" customWidth="1"/>
    <col min="2042" max="2284" width="11.421875" style="1" customWidth="1"/>
    <col min="2285" max="2285" width="2.00390625" style="1" customWidth="1"/>
    <col min="2286" max="2286" width="3.00390625" style="1" customWidth="1"/>
    <col min="2287" max="2287" width="2.28125" style="1" customWidth="1"/>
    <col min="2288" max="2288" width="42.7109375" style="1" customWidth="1"/>
    <col min="2289" max="2289" width="0.71875" style="1" customWidth="1"/>
    <col min="2290" max="2290" width="18.421875" style="1" customWidth="1"/>
    <col min="2291" max="2291" width="0.71875" style="1" customWidth="1"/>
    <col min="2292" max="2292" width="18.140625" style="1" customWidth="1"/>
    <col min="2293" max="2294" width="11.421875" style="1" customWidth="1"/>
    <col min="2295" max="2295" width="11.28125" style="1" customWidth="1"/>
    <col min="2296" max="2296" width="8.421875" style="1" customWidth="1"/>
    <col min="2297" max="2297" width="1.421875" style="1" customWidth="1"/>
    <col min="2298" max="2540" width="11.421875" style="1" customWidth="1"/>
    <col min="2541" max="2541" width="2.00390625" style="1" customWidth="1"/>
    <col min="2542" max="2542" width="3.00390625" style="1" customWidth="1"/>
    <col min="2543" max="2543" width="2.28125" style="1" customWidth="1"/>
    <col min="2544" max="2544" width="42.7109375" style="1" customWidth="1"/>
    <col min="2545" max="2545" width="0.71875" style="1" customWidth="1"/>
    <col min="2546" max="2546" width="18.421875" style="1" customWidth="1"/>
    <col min="2547" max="2547" width="0.71875" style="1" customWidth="1"/>
    <col min="2548" max="2548" width="18.140625" style="1" customWidth="1"/>
    <col min="2549" max="2550" width="11.421875" style="1" customWidth="1"/>
    <col min="2551" max="2551" width="11.28125" style="1" customWidth="1"/>
    <col min="2552" max="2552" width="8.421875" style="1" customWidth="1"/>
    <col min="2553" max="2553" width="1.421875" style="1" customWidth="1"/>
    <col min="2554" max="2796" width="11.421875" style="1" customWidth="1"/>
    <col min="2797" max="2797" width="2.00390625" style="1" customWidth="1"/>
    <col min="2798" max="2798" width="3.00390625" style="1" customWidth="1"/>
    <col min="2799" max="2799" width="2.28125" style="1" customWidth="1"/>
    <col min="2800" max="2800" width="42.7109375" style="1" customWidth="1"/>
    <col min="2801" max="2801" width="0.71875" style="1" customWidth="1"/>
    <col min="2802" max="2802" width="18.421875" style="1" customWidth="1"/>
    <col min="2803" max="2803" width="0.71875" style="1" customWidth="1"/>
    <col min="2804" max="2804" width="18.140625" style="1" customWidth="1"/>
    <col min="2805" max="2806" width="11.421875" style="1" customWidth="1"/>
    <col min="2807" max="2807" width="11.28125" style="1" customWidth="1"/>
    <col min="2808" max="2808" width="8.421875" style="1" customWidth="1"/>
    <col min="2809" max="2809" width="1.421875" style="1" customWidth="1"/>
    <col min="2810" max="3052" width="11.421875" style="1" customWidth="1"/>
    <col min="3053" max="3053" width="2.00390625" style="1" customWidth="1"/>
    <col min="3054" max="3054" width="3.00390625" style="1" customWidth="1"/>
    <col min="3055" max="3055" width="2.28125" style="1" customWidth="1"/>
    <col min="3056" max="3056" width="42.7109375" style="1" customWidth="1"/>
    <col min="3057" max="3057" width="0.71875" style="1" customWidth="1"/>
    <col min="3058" max="3058" width="18.421875" style="1" customWidth="1"/>
    <col min="3059" max="3059" width="0.71875" style="1" customWidth="1"/>
    <col min="3060" max="3060" width="18.140625" style="1" customWidth="1"/>
    <col min="3061" max="3062" width="11.421875" style="1" customWidth="1"/>
    <col min="3063" max="3063" width="11.28125" style="1" customWidth="1"/>
    <col min="3064" max="3064" width="8.421875" style="1" customWidth="1"/>
    <col min="3065" max="3065" width="1.421875" style="1" customWidth="1"/>
    <col min="3066" max="3308" width="11.421875" style="1" customWidth="1"/>
    <col min="3309" max="3309" width="2.00390625" style="1" customWidth="1"/>
    <col min="3310" max="3310" width="3.00390625" style="1" customWidth="1"/>
    <col min="3311" max="3311" width="2.28125" style="1" customWidth="1"/>
    <col min="3312" max="3312" width="42.7109375" style="1" customWidth="1"/>
    <col min="3313" max="3313" width="0.71875" style="1" customWidth="1"/>
    <col min="3314" max="3314" width="18.421875" style="1" customWidth="1"/>
    <col min="3315" max="3315" width="0.71875" style="1" customWidth="1"/>
    <col min="3316" max="3316" width="18.140625" style="1" customWidth="1"/>
    <col min="3317" max="3318" width="11.421875" style="1" customWidth="1"/>
    <col min="3319" max="3319" width="11.28125" style="1" customWidth="1"/>
    <col min="3320" max="3320" width="8.421875" style="1" customWidth="1"/>
    <col min="3321" max="3321" width="1.421875" style="1" customWidth="1"/>
    <col min="3322" max="3564" width="11.421875" style="1" customWidth="1"/>
    <col min="3565" max="3565" width="2.00390625" style="1" customWidth="1"/>
    <col min="3566" max="3566" width="3.00390625" style="1" customWidth="1"/>
    <col min="3567" max="3567" width="2.28125" style="1" customWidth="1"/>
    <col min="3568" max="3568" width="42.7109375" style="1" customWidth="1"/>
    <col min="3569" max="3569" width="0.71875" style="1" customWidth="1"/>
    <col min="3570" max="3570" width="18.421875" style="1" customWidth="1"/>
    <col min="3571" max="3571" width="0.71875" style="1" customWidth="1"/>
    <col min="3572" max="3572" width="18.140625" style="1" customWidth="1"/>
    <col min="3573" max="3574" width="11.421875" style="1" customWidth="1"/>
    <col min="3575" max="3575" width="11.28125" style="1" customWidth="1"/>
    <col min="3576" max="3576" width="8.421875" style="1" customWidth="1"/>
    <col min="3577" max="3577" width="1.421875" style="1" customWidth="1"/>
    <col min="3578" max="3820" width="11.421875" style="1" customWidth="1"/>
    <col min="3821" max="3821" width="2.00390625" style="1" customWidth="1"/>
    <col min="3822" max="3822" width="3.00390625" style="1" customWidth="1"/>
    <col min="3823" max="3823" width="2.28125" style="1" customWidth="1"/>
    <col min="3824" max="3824" width="42.7109375" style="1" customWidth="1"/>
    <col min="3825" max="3825" width="0.71875" style="1" customWidth="1"/>
    <col min="3826" max="3826" width="18.421875" style="1" customWidth="1"/>
    <col min="3827" max="3827" width="0.71875" style="1" customWidth="1"/>
    <col min="3828" max="3828" width="18.140625" style="1" customWidth="1"/>
    <col min="3829" max="3830" width="11.421875" style="1" customWidth="1"/>
    <col min="3831" max="3831" width="11.28125" style="1" customWidth="1"/>
    <col min="3832" max="3832" width="8.421875" style="1" customWidth="1"/>
    <col min="3833" max="3833" width="1.421875" style="1" customWidth="1"/>
    <col min="3834" max="4076" width="11.421875" style="1" customWidth="1"/>
    <col min="4077" max="4077" width="2.00390625" style="1" customWidth="1"/>
    <col min="4078" max="4078" width="3.00390625" style="1" customWidth="1"/>
    <col min="4079" max="4079" width="2.28125" style="1" customWidth="1"/>
    <col min="4080" max="4080" width="42.7109375" style="1" customWidth="1"/>
    <col min="4081" max="4081" width="0.71875" style="1" customWidth="1"/>
    <col min="4082" max="4082" width="18.421875" style="1" customWidth="1"/>
    <col min="4083" max="4083" width="0.71875" style="1" customWidth="1"/>
    <col min="4084" max="4084" width="18.140625" style="1" customWidth="1"/>
    <col min="4085" max="4086" width="11.421875" style="1" customWidth="1"/>
    <col min="4087" max="4087" width="11.28125" style="1" customWidth="1"/>
    <col min="4088" max="4088" width="8.421875" style="1" customWidth="1"/>
    <col min="4089" max="4089" width="1.421875" style="1" customWidth="1"/>
    <col min="4090" max="4332" width="11.421875" style="1" customWidth="1"/>
    <col min="4333" max="4333" width="2.00390625" style="1" customWidth="1"/>
    <col min="4334" max="4334" width="3.00390625" style="1" customWidth="1"/>
    <col min="4335" max="4335" width="2.28125" style="1" customWidth="1"/>
    <col min="4336" max="4336" width="42.7109375" style="1" customWidth="1"/>
    <col min="4337" max="4337" width="0.71875" style="1" customWidth="1"/>
    <col min="4338" max="4338" width="18.421875" style="1" customWidth="1"/>
    <col min="4339" max="4339" width="0.71875" style="1" customWidth="1"/>
    <col min="4340" max="4340" width="18.140625" style="1" customWidth="1"/>
    <col min="4341" max="4342" width="11.421875" style="1" customWidth="1"/>
    <col min="4343" max="4343" width="11.28125" style="1" customWidth="1"/>
    <col min="4344" max="4344" width="8.421875" style="1" customWidth="1"/>
    <col min="4345" max="4345" width="1.421875" style="1" customWidth="1"/>
    <col min="4346" max="4588" width="11.421875" style="1" customWidth="1"/>
    <col min="4589" max="4589" width="2.00390625" style="1" customWidth="1"/>
    <col min="4590" max="4590" width="3.00390625" style="1" customWidth="1"/>
    <col min="4591" max="4591" width="2.28125" style="1" customWidth="1"/>
    <col min="4592" max="4592" width="42.7109375" style="1" customWidth="1"/>
    <col min="4593" max="4593" width="0.71875" style="1" customWidth="1"/>
    <col min="4594" max="4594" width="18.421875" style="1" customWidth="1"/>
    <col min="4595" max="4595" width="0.71875" style="1" customWidth="1"/>
    <col min="4596" max="4596" width="18.140625" style="1" customWidth="1"/>
    <col min="4597" max="4598" width="11.421875" style="1" customWidth="1"/>
    <col min="4599" max="4599" width="11.28125" style="1" customWidth="1"/>
    <col min="4600" max="4600" width="8.421875" style="1" customWidth="1"/>
    <col min="4601" max="4601" width="1.421875" style="1" customWidth="1"/>
    <col min="4602" max="4844" width="11.421875" style="1" customWidth="1"/>
    <col min="4845" max="4845" width="2.00390625" style="1" customWidth="1"/>
    <col min="4846" max="4846" width="3.00390625" style="1" customWidth="1"/>
    <col min="4847" max="4847" width="2.28125" style="1" customWidth="1"/>
    <col min="4848" max="4848" width="42.7109375" style="1" customWidth="1"/>
    <col min="4849" max="4849" width="0.71875" style="1" customWidth="1"/>
    <col min="4850" max="4850" width="18.421875" style="1" customWidth="1"/>
    <col min="4851" max="4851" width="0.71875" style="1" customWidth="1"/>
    <col min="4852" max="4852" width="18.140625" style="1" customWidth="1"/>
    <col min="4853" max="4854" width="11.421875" style="1" customWidth="1"/>
    <col min="4855" max="4855" width="11.28125" style="1" customWidth="1"/>
    <col min="4856" max="4856" width="8.421875" style="1" customWidth="1"/>
    <col min="4857" max="4857" width="1.421875" style="1" customWidth="1"/>
    <col min="4858" max="5100" width="11.421875" style="1" customWidth="1"/>
    <col min="5101" max="5101" width="2.00390625" style="1" customWidth="1"/>
    <col min="5102" max="5102" width="3.00390625" style="1" customWidth="1"/>
    <col min="5103" max="5103" width="2.28125" style="1" customWidth="1"/>
    <col min="5104" max="5104" width="42.7109375" style="1" customWidth="1"/>
    <col min="5105" max="5105" width="0.71875" style="1" customWidth="1"/>
    <col min="5106" max="5106" width="18.421875" style="1" customWidth="1"/>
    <col min="5107" max="5107" width="0.71875" style="1" customWidth="1"/>
    <col min="5108" max="5108" width="18.140625" style="1" customWidth="1"/>
    <col min="5109" max="5110" width="11.421875" style="1" customWidth="1"/>
    <col min="5111" max="5111" width="11.28125" style="1" customWidth="1"/>
    <col min="5112" max="5112" width="8.421875" style="1" customWidth="1"/>
    <col min="5113" max="5113" width="1.421875" style="1" customWidth="1"/>
    <col min="5114" max="5356" width="11.421875" style="1" customWidth="1"/>
    <col min="5357" max="5357" width="2.00390625" style="1" customWidth="1"/>
    <col min="5358" max="5358" width="3.00390625" style="1" customWidth="1"/>
    <col min="5359" max="5359" width="2.28125" style="1" customWidth="1"/>
    <col min="5360" max="5360" width="42.7109375" style="1" customWidth="1"/>
    <col min="5361" max="5361" width="0.71875" style="1" customWidth="1"/>
    <col min="5362" max="5362" width="18.421875" style="1" customWidth="1"/>
    <col min="5363" max="5363" width="0.71875" style="1" customWidth="1"/>
    <col min="5364" max="5364" width="18.140625" style="1" customWidth="1"/>
    <col min="5365" max="5366" width="11.421875" style="1" customWidth="1"/>
    <col min="5367" max="5367" width="11.28125" style="1" customWidth="1"/>
    <col min="5368" max="5368" width="8.421875" style="1" customWidth="1"/>
    <col min="5369" max="5369" width="1.421875" style="1" customWidth="1"/>
    <col min="5370" max="5612" width="11.421875" style="1" customWidth="1"/>
    <col min="5613" max="5613" width="2.00390625" style="1" customWidth="1"/>
    <col min="5614" max="5614" width="3.00390625" style="1" customWidth="1"/>
    <col min="5615" max="5615" width="2.28125" style="1" customWidth="1"/>
    <col min="5616" max="5616" width="42.7109375" style="1" customWidth="1"/>
    <col min="5617" max="5617" width="0.71875" style="1" customWidth="1"/>
    <col min="5618" max="5618" width="18.421875" style="1" customWidth="1"/>
    <col min="5619" max="5619" width="0.71875" style="1" customWidth="1"/>
    <col min="5620" max="5620" width="18.140625" style="1" customWidth="1"/>
    <col min="5621" max="5622" width="11.421875" style="1" customWidth="1"/>
    <col min="5623" max="5623" width="11.28125" style="1" customWidth="1"/>
    <col min="5624" max="5624" width="8.421875" style="1" customWidth="1"/>
    <col min="5625" max="5625" width="1.421875" style="1" customWidth="1"/>
    <col min="5626" max="5868" width="11.421875" style="1" customWidth="1"/>
    <col min="5869" max="5869" width="2.00390625" style="1" customWidth="1"/>
    <col min="5870" max="5870" width="3.00390625" style="1" customWidth="1"/>
    <col min="5871" max="5871" width="2.28125" style="1" customWidth="1"/>
    <col min="5872" max="5872" width="42.7109375" style="1" customWidth="1"/>
    <col min="5873" max="5873" width="0.71875" style="1" customWidth="1"/>
    <col min="5874" max="5874" width="18.421875" style="1" customWidth="1"/>
    <col min="5875" max="5875" width="0.71875" style="1" customWidth="1"/>
    <col min="5876" max="5876" width="18.140625" style="1" customWidth="1"/>
    <col min="5877" max="5878" width="11.421875" style="1" customWidth="1"/>
    <col min="5879" max="5879" width="11.28125" style="1" customWidth="1"/>
    <col min="5880" max="5880" width="8.421875" style="1" customWidth="1"/>
    <col min="5881" max="5881" width="1.421875" style="1" customWidth="1"/>
    <col min="5882" max="6124" width="11.421875" style="1" customWidth="1"/>
    <col min="6125" max="6125" width="2.00390625" style="1" customWidth="1"/>
    <col min="6126" max="6126" width="3.00390625" style="1" customWidth="1"/>
    <col min="6127" max="6127" width="2.28125" style="1" customWidth="1"/>
    <col min="6128" max="6128" width="42.7109375" style="1" customWidth="1"/>
    <col min="6129" max="6129" width="0.71875" style="1" customWidth="1"/>
    <col min="6130" max="6130" width="18.421875" style="1" customWidth="1"/>
    <col min="6131" max="6131" width="0.71875" style="1" customWidth="1"/>
    <col min="6132" max="6132" width="18.140625" style="1" customWidth="1"/>
    <col min="6133" max="6134" width="11.421875" style="1" customWidth="1"/>
    <col min="6135" max="6135" width="11.28125" style="1" customWidth="1"/>
    <col min="6136" max="6136" width="8.421875" style="1" customWidth="1"/>
    <col min="6137" max="6137" width="1.421875" style="1" customWidth="1"/>
    <col min="6138" max="6380" width="11.421875" style="1" customWidth="1"/>
    <col min="6381" max="6381" width="2.00390625" style="1" customWidth="1"/>
    <col min="6382" max="6382" width="3.00390625" style="1" customWidth="1"/>
    <col min="6383" max="6383" width="2.28125" style="1" customWidth="1"/>
    <col min="6384" max="6384" width="42.7109375" style="1" customWidth="1"/>
    <col min="6385" max="6385" width="0.71875" style="1" customWidth="1"/>
    <col min="6386" max="6386" width="18.421875" style="1" customWidth="1"/>
    <col min="6387" max="6387" width="0.71875" style="1" customWidth="1"/>
    <col min="6388" max="6388" width="18.140625" style="1" customWidth="1"/>
    <col min="6389" max="6390" width="11.421875" style="1" customWidth="1"/>
    <col min="6391" max="6391" width="11.28125" style="1" customWidth="1"/>
    <col min="6392" max="6392" width="8.421875" style="1" customWidth="1"/>
    <col min="6393" max="6393" width="1.421875" style="1" customWidth="1"/>
    <col min="6394" max="6636" width="11.421875" style="1" customWidth="1"/>
    <col min="6637" max="6637" width="2.00390625" style="1" customWidth="1"/>
    <col min="6638" max="6638" width="3.00390625" style="1" customWidth="1"/>
    <col min="6639" max="6639" width="2.28125" style="1" customWidth="1"/>
    <col min="6640" max="6640" width="42.7109375" style="1" customWidth="1"/>
    <col min="6641" max="6641" width="0.71875" style="1" customWidth="1"/>
    <col min="6642" max="6642" width="18.421875" style="1" customWidth="1"/>
    <col min="6643" max="6643" width="0.71875" style="1" customWidth="1"/>
    <col min="6644" max="6644" width="18.140625" style="1" customWidth="1"/>
    <col min="6645" max="6646" width="11.421875" style="1" customWidth="1"/>
    <col min="6647" max="6647" width="11.28125" style="1" customWidth="1"/>
    <col min="6648" max="6648" width="8.421875" style="1" customWidth="1"/>
    <col min="6649" max="6649" width="1.421875" style="1" customWidth="1"/>
    <col min="6650" max="6892" width="11.421875" style="1" customWidth="1"/>
    <col min="6893" max="6893" width="2.00390625" style="1" customWidth="1"/>
    <col min="6894" max="6894" width="3.00390625" style="1" customWidth="1"/>
    <col min="6895" max="6895" width="2.28125" style="1" customWidth="1"/>
    <col min="6896" max="6896" width="42.7109375" style="1" customWidth="1"/>
    <col min="6897" max="6897" width="0.71875" style="1" customWidth="1"/>
    <col min="6898" max="6898" width="18.421875" style="1" customWidth="1"/>
    <col min="6899" max="6899" width="0.71875" style="1" customWidth="1"/>
    <col min="6900" max="6900" width="18.140625" style="1" customWidth="1"/>
    <col min="6901" max="6902" width="11.421875" style="1" customWidth="1"/>
    <col min="6903" max="6903" width="11.28125" style="1" customWidth="1"/>
    <col min="6904" max="6904" width="8.421875" style="1" customWidth="1"/>
    <col min="6905" max="6905" width="1.421875" style="1" customWidth="1"/>
    <col min="6906" max="7148" width="11.421875" style="1" customWidth="1"/>
    <col min="7149" max="7149" width="2.00390625" style="1" customWidth="1"/>
    <col min="7150" max="7150" width="3.00390625" style="1" customWidth="1"/>
    <col min="7151" max="7151" width="2.28125" style="1" customWidth="1"/>
    <col min="7152" max="7152" width="42.7109375" style="1" customWidth="1"/>
    <col min="7153" max="7153" width="0.71875" style="1" customWidth="1"/>
    <col min="7154" max="7154" width="18.421875" style="1" customWidth="1"/>
    <col min="7155" max="7155" width="0.71875" style="1" customWidth="1"/>
    <col min="7156" max="7156" width="18.140625" style="1" customWidth="1"/>
    <col min="7157" max="7158" width="11.421875" style="1" customWidth="1"/>
    <col min="7159" max="7159" width="11.28125" style="1" customWidth="1"/>
    <col min="7160" max="7160" width="8.421875" style="1" customWidth="1"/>
    <col min="7161" max="7161" width="1.421875" style="1" customWidth="1"/>
    <col min="7162" max="7404" width="11.421875" style="1" customWidth="1"/>
    <col min="7405" max="7405" width="2.00390625" style="1" customWidth="1"/>
    <col min="7406" max="7406" width="3.00390625" style="1" customWidth="1"/>
    <col min="7407" max="7407" width="2.28125" style="1" customWidth="1"/>
    <col min="7408" max="7408" width="42.7109375" style="1" customWidth="1"/>
    <col min="7409" max="7409" width="0.71875" style="1" customWidth="1"/>
    <col min="7410" max="7410" width="18.421875" style="1" customWidth="1"/>
    <col min="7411" max="7411" width="0.71875" style="1" customWidth="1"/>
    <col min="7412" max="7412" width="18.140625" style="1" customWidth="1"/>
    <col min="7413" max="7414" width="11.421875" style="1" customWidth="1"/>
    <col min="7415" max="7415" width="11.28125" style="1" customWidth="1"/>
    <col min="7416" max="7416" width="8.421875" style="1" customWidth="1"/>
    <col min="7417" max="7417" width="1.421875" style="1" customWidth="1"/>
    <col min="7418" max="7660" width="11.421875" style="1" customWidth="1"/>
    <col min="7661" max="7661" width="2.00390625" style="1" customWidth="1"/>
    <col min="7662" max="7662" width="3.00390625" style="1" customWidth="1"/>
    <col min="7663" max="7663" width="2.28125" style="1" customWidth="1"/>
    <col min="7664" max="7664" width="42.7109375" style="1" customWidth="1"/>
    <col min="7665" max="7665" width="0.71875" style="1" customWidth="1"/>
    <col min="7666" max="7666" width="18.421875" style="1" customWidth="1"/>
    <col min="7667" max="7667" width="0.71875" style="1" customWidth="1"/>
    <col min="7668" max="7668" width="18.140625" style="1" customWidth="1"/>
    <col min="7669" max="7670" width="11.421875" style="1" customWidth="1"/>
    <col min="7671" max="7671" width="11.28125" style="1" customWidth="1"/>
    <col min="7672" max="7672" width="8.421875" style="1" customWidth="1"/>
    <col min="7673" max="7673" width="1.421875" style="1" customWidth="1"/>
    <col min="7674" max="7916" width="11.421875" style="1" customWidth="1"/>
    <col min="7917" max="7917" width="2.00390625" style="1" customWidth="1"/>
    <col min="7918" max="7918" width="3.00390625" style="1" customWidth="1"/>
    <col min="7919" max="7919" width="2.28125" style="1" customWidth="1"/>
    <col min="7920" max="7920" width="42.7109375" style="1" customWidth="1"/>
    <col min="7921" max="7921" width="0.71875" style="1" customWidth="1"/>
    <col min="7922" max="7922" width="18.421875" style="1" customWidth="1"/>
    <col min="7923" max="7923" width="0.71875" style="1" customWidth="1"/>
    <col min="7924" max="7924" width="18.140625" style="1" customWidth="1"/>
    <col min="7925" max="7926" width="11.421875" style="1" customWidth="1"/>
    <col min="7927" max="7927" width="11.28125" style="1" customWidth="1"/>
    <col min="7928" max="7928" width="8.421875" style="1" customWidth="1"/>
    <col min="7929" max="7929" width="1.421875" style="1" customWidth="1"/>
    <col min="7930" max="8172" width="11.421875" style="1" customWidth="1"/>
    <col min="8173" max="8173" width="2.00390625" style="1" customWidth="1"/>
    <col min="8174" max="8174" width="3.00390625" style="1" customWidth="1"/>
    <col min="8175" max="8175" width="2.28125" style="1" customWidth="1"/>
    <col min="8176" max="8176" width="42.7109375" style="1" customWidth="1"/>
    <col min="8177" max="8177" width="0.71875" style="1" customWidth="1"/>
    <col min="8178" max="8178" width="18.421875" style="1" customWidth="1"/>
    <col min="8179" max="8179" width="0.71875" style="1" customWidth="1"/>
    <col min="8180" max="8180" width="18.140625" style="1" customWidth="1"/>
    <col min="8181" max="8182" width="11.421875" style="1" customWidth="1"/>
    <col min="8183" max="8183" width="11.28125" style="1" customWidth="1"/>
    <col min="8184" max="8184" width="8.421875" style="1" customWidth="1"/>
    <col min="8185" max="8185" width="1.421875" style="1" customWidth="1"/>
    <col min="8186" max="8428" width="11.421875" style="1" customWidth="1"/>
    <col min="8429" max="8429" width="2.00390625" style="1" customWidth="1"/>
    <col min="8430" max="8430" width="3.00390625" style="1" customWidth="1"/>
    <col min="8431" max="8431" width="2.28125" style="1" customWidth="1"/>
    <col min="8432" max="8432" width="42.7109375" style="1" customWidth="1"/>
    <col min="8433" max="8433" width="0.71875" style="1" customWidth="1"/>
    <col min="8434" max="8434" width="18.421875" style="1" customWidth="1"/>
    <col min="8435" max="8435" width="0.71875" style="1" customWidth="1"/>
    <col min="8436" max="8436" width="18.140625" style="1" customWidth="1"/>
    <col min="8437" max="8438" width="11.421875" style="1" customWidth="1"/>
    <col min="8439" max="8439" width="11.28125" style="1" customWidth="1"/>
    <col min="8440" max="8440" width="8.421875" style="1" customWidth="1"/>
    <col min="8441" max="8441" width="1.421875" style="1" customWidth="1"/>
    <col min="8442" max="8684" width="11.421875" style="1" customWidth="1"/>
    <col min="8685" max="8685" width="2.00390625" style="1" customWidth="1"/>
    <col min="8686" max="8686" width="3.00390625" style="1" customWidth="1"/>
    <col min="8687" max="8687" width="2.28125" style="1" customWidth="1"/>
    <col min="8688" max="8688" width="42.7109375" style="1" customWidth="1"/>
    <col min="8689" max="8689" width="0.71875" style="1" customWidth="1"/>
    <col min="8690" max="8690" width="18.421875" style="1" customWidth="1"/>
    <col min="8691" max="8691" width="0.71875" style="1" customWidth="1"/>
    <col min="8692" max="8692" width="18.140625" style="1" customWidth="1"/>
    <col min="8693" max="8694" width="11.421875" style="1" customWidth="1"/>
    <col min="8695" max="8695" width="11.28125" style="1" customWidth="1"/>
    <col min="8696" max="8696" width="8.421875" style="1" customWidth="1"/>
    <col min="8697" max="8697" width="1.421875" style="1" customWidth="1"/>
    <col min="8698" max="8940" width="11.421875" style="1" customWidth="1"/>
    <col min="8941" max="8941" width="2.00390625" style="1" customWidth="1"/>
    <col min="8942" max="8942" width="3.00390625" style="1" customWidth="1"/>
    <col min="8943" max="8943" width="2.28125" style="1" customWidth="1"/>
    <col min="8944" max="8944" width="42.7109375" style="1" customWidth="1"/>
    <col min="8945" max="8945" width="0.71875" style="1" customWidth="1"/>
    <col min="8946" max="8946" width="18.421875" style="1" customWidth="1"/>
    <col min="8947" max="8947" width="0.71875" style="1" customWidth="1"/>
    <col min="8948" max="8948" width="18.140625" style="1" customWidth="1"/>
    <col min="8949" max="8950" width="11.421875" style="1" customWidth="1"/>
    <col min="8951" max="8951" width="11.28125" style="1" customWidth="1"/>
    <col min="8952" max="8952" width="8.421875" style="1" customWidth="1"/>
    <col min="8953" max="8953" width="1.421875" style="1" customWidth="1"/>
    <col min="8954" max="9196" width="11.421875" style="1" customWidth="1"/>
    <col min="9197" max="9197" width="2.00390625" style="1" customWidth="1"/>
    <col min="9198" max="9198" width="3.00390625" style="1" customWidth="1"/>
    <col min="9199" max="9199" width="2.28125" style="1" customWidth="1"/>
    <col min="9200" max="9200" width="42.7109375" style="1" customWidth="1"/>
    <col min="9201" max="9201" width="0.71875" style="1" customWidth="1"/>
    <col min="9202" max="9202" width="18.421875" style="1" customWidth="1"/>
    <col min="9203" max="9203" width="0.71875" style="1" customWidth="1"/>
    <col min="9204" max="9204" width="18.140625" style="1" customWidth="1"/>
    <col min="9205" max="9206" width="11.421875" style="1" customWidth="1"/>
    <col min="9207" max="9207" width="11.28125" style="1" customWidth="1"/>
    <col min="9208" max="9208" width="8.421875" style="1" customWidth="1"/>
    <col min="9209" max="9209" width="1.421875" style="1" customWidth="1"/>
    <col min="9210" max="9452" width="11.421875" style="1" customWidth="1"/>
    <col min="9453" max="9453" width="2.00390625" style="1" customWidth="1"/>
    <col min="9454" max="9454" width="3.00390625" style="1" customWidth="1"/>
    <col min="9455" max="9455" width="2.28125" style="1" customWidth="1"/>
    <col min="9456" max="9456" width="42.7109375" style="1" customWidth="1"/>
    <col min="9457" max="9457" width="0.71875" style="1" customWidth="1"/>
    <col min="9458" max="9458" width="18.421875" style="1" customWidth="1"/>
    <col min="9459" max="9459" width="0.71875" style="1" customWidth="1"/>
    <col min="9460" max="9460" width="18.140625" style="1" customWidth="1"/>
    <col min="9461" max="9462" width="11.421875" style="1" customWidth="1"/>
    <col min="9463" max="9463" width="11.28125" style="1" customWidth="1"/>
    <col min="9464" max="9464" width="8.421875" style="1" customWidth="1"/>
    <col min="9465" max="9465" width="1.421875" style="1" customWidth="1"/>
    <col min="9466" max="9708" width="11.421875" style="1" customWidth="1"/>
    <col min="9709" max="9709" width="2.00390625" style="1" customWidth="1"/>
    <col min="9710" max="9710" width="3.00390625" style="1" customWidth="1"/>
    <col min="9711" max="9711" width="2.28125" style="1" customWidth="1"/>
    <col min="9712" max="9712" width="42.7109375" style="1" customWidth="1"/>
    <col min="9713" max="9713" width="0.71875" style="1" customWidth="1"/>
    <col min="9714" max="9714" width="18.421875" style="1" customWidth="1"/>
    <col min="9715" max="9715" width="0.71875" style="1" customWidth="1"/>
    <col min="9716" max="9716" width="18.140625" style="1" customWidth="1"/>
    <col min="9717" max="9718" width="11.421875" style="1" customWidth="1"/>
    <col min="9719" max="9719" width="11.28125" style="1" customWidth="1"/>
    <col min="9720" max="9720" width="8.421875" style="1" customWidth="1"/>
    <col min="9721" max="9721" width="1.421875" style="1" customWidth="1"/>
    <col min="9722" max="9964" width="11.421875" style="1" customWidth="1"/>
    <col min="9965" max="9965" width="2.00390625" style="1" customWidth="1"/>
    <col min="9966" max="9966" width="3.00390625" style="1" customWidth="1"/>
    <col min="9967" max="9967" width="2.28125" style="1" customWidth="1"/>
    <col min="9968" max="9968" width="42.7109375" style="1" customWidth="1"/>
    <col min="9969" max="9969" width="0.71875" style="1" customWidth="1"/>
    <col min="9970" max="9970" width="18.421875" style="1" customWidth="1"/>
    <col min="9971" max="9971" width="0.71875" style="1" customWidth="1"/>
    <col min="9972" max="9972" width="18.140625" style="1" customWidth="1"/>
    <col min="9973" max="9974" width="11.421875" style="1" customWidth="1"/>
    <col min="9975" max="9975" width="11.28125" style="1" customWidth="1"/>
    <col min="9976" max="9976" width="8.421875" style="1" customWidth="1"/>
    <col min="9977" max="9977" width="1.421875" style="1" customWidth="1"/>
    <col min="9978" max="10220" width="11.421875" style="1" customWidth="1"/>
    <col min="10221" max="10221" width="2.00390625" style="1" customWidth="1"/>
    <col min="10222" max="10222" width="3.00390625" style="1" customWidth="1"/>
    <col min="10223" max="10223" width="2.28125" style="1" customWidth="1"/>
    <col min="10224" max="10224" width="42.7109375" style="1" customWidth="1"/>
    <col min="10225" max="10225" width="0.71875" style="1" customWidth="1"/>
    <col min="10226" max="10226" width="18.421875" style="1" customWidth="1"/>
    <col min="10227" max="10227" width="0.71875" style="1" customWidth="1"/>
    <col min="10228" max="10228" width="18.140625" style="1" customWidth="1"/>
    <col min="10229" max="10230" width="11.421875" style="1" customWidth="1"/>
    <col min="10231" max="10231" width="11.28125" style="1" customWidth="1"/>
    <col min="10232" max="10232" width="8.421875" style="1" customWidth="1"/>
    <col min="10233" max="10233" width="1.421875" style="1" customWidth="1"/>
    <col min="10234" max="10476" width="11.421875" style="1" customWidth="1"/>
    <col min="10477" max="10477" width="2.00390625" style="1" customWidth="1"/>
    <col min="10478" max="10478" width="3.00390625" style="1" customWidth="1"/>
    <col min="10479" max="10479" width="2.28125" style="1" customWidth="1"/>
    <col min="10480" max="10480" width="42.7109375" style="1" customWidth="1"/>
    <col min="10481" max="10481" width="0.71875" style="1" customWidth="1"/>
    <col min="10482" max="10482" width="18.421875" style="1" customWidth="1"/>
    <col min="10483" max="10483" width="0.71875" style="1" customWidth="1"/>
    <col min="10484" max="10484" width="18.140625" style="1" customWidth="1"/>
    <col min="10485" max="10486" width="11.421875" style="1" customWidth="1"/>
    <col min="10487" max="10487" width="11.28125" style="1" customWidth="1"/>
    <col min="10488" max="10488" width="8.421875" style="1" customWidth="1"/>
    <col min="10489" max="10489" width="1.421875" style="1" customWidth="1"/>
    <col min="10490" max="10732" width="11.421875" style="1" customWidth="1"/>
    <col min="10733" max="10733" width="2.00390625" style="1" customWidth="1"/>
    <col min="10734" max="10734" width="3.00390625" style="1" customWidth="1"/>
    <col min="10735" max="10735" width="2.28125" style="1" customWidth="1"/>
    <col min="10736" max="10736" width="42.7109375" style="1" customWidth="1"/>
    <col min="10737" max="10737" width="0.71875" style="1" customWidth="1"/>
    <col min="10738" max="10738" width="18.421875" style="1" customWidth="1"/>
    <col min="10739" max="10739" width="0.71875" style="1" customWidth="1"/>
    <col min="10740" max="10740" width="18.140625" style="1" customWidth="1"/>
    <col min="10741" max="10742" width="11.421875" style="1" customWidth="1"/>
    <col min="10743" max="10743" width="11.28125" style="1" customWidth="1"/>
    <col min="10744" max="10744" width="8.421875" style="1" customWidth="1"/>
    <col min="10745" max="10745" width="1.421875" style="1" customWidth="1"/>
    <col min="10746" max="10988" width="11.421875" style="1" customWidth="1"/>
    <col min="10989" max="10989" width="2.00390625" style="1" customWidth="1"/>
    <col min="10990" max="10990" width="3.00390625" style="1" customWidth="1"/>
    <col min="10991" max="10991" width="2.28125" style="1" customWidth="1"/>
    <col min="10992" max="10992" width="42.7109375" style="1" customWidth="1"/>
    <col min="10993" max="10993" width="0.71875" style="1" customWidth="1"/>
    <col min="10994" max="10994" width="18.421875" style="1" customWidth="1"/>
    <col min="10995" max="10995" width="0.71875" style="1" customWidth="1"/>
    <col min="10996" max="10996" width="18.140625" style="1" customWidth="1"/>
    <col min="10997" max="10998" width="11.421875" style="1" customWidth="1"/>
    <col min="10999" max="10999" width="11.28125" style="1" customWidth="1"/>
    <col min="11000" max="11000" width="8.421875" style="1" customWidth="1"/>
    <col min="11001" max="11001" width="1.421875" style="1" customWidth="1"/>
    <col min="11002" max="11244" width="11.421875" style="1" customWidth="1"/>
    <col min="11245" max="11245" width="2.00390625" style="1" customWidth="1"/>
    <col min="11246" max="11246" width="3.00390625" style="1" customWidth="1"/>
    <col min="11247" max="11247" width="2.28125" style="1" customWidth="1"/>
    <col min="11248" max="11248" width="42.7109375" style="1" customWidth="1"/>
    <col min="11249" max="11249" width="0.71875" style="1" customWidth="1"/>
    <col min="11250" max="11250" width="18.421875" style="1" customWidth="1"/>
    <col min="11251" max="11251" width="0.71875" style="1" customWidth="1"/>
    <col min="11252" max="11252" width="18.140625" style="1" customWidth="1"/>
    <col min="11253" max="11254" width="11.421875" style="1" customWidth="1"/>
    <col min="11255" max="11255" width="11.28125" style="1" customWidth="1"/>
    <col min="11256" max="11256" width="8.421875" style="1" customWidth="1"/>
    <col min="11257" max="11257" width="1.421875" style="1" customWidth="1"/>
    <col min="11258" max="11500" width="11.421875" style="1" customWidth="1"/>
    <col min="11501" max="11501" width="2.00390625" style="1" customWidth="1"/>
    <col min="11502" max="11502" width="3.00390625" style="1" customWidth="1"/>
    <col min="11503" max="11503" width="2.28125" style="1" customWidth="1"/>
    <col min="11504" max="11504" width="42.7109375" style="1" customWidth="1"/>
    <col min="11505" max="11505" width="0.71875" style="1" customWidth="1"/>
    <col min="11506" max="11506" width="18.421875" style="1" customWidth="1"/>
    <col min="11507" max="11507" width="0.71875" style="1" customWidth="1"/>
    <col min="11508" max="11508" width="18.140625" style="1" customWidth="1"/>
    <col min="11509" max="11510" width="11.421875" style="1" customWidth="1"/>
    <col min="11511" max="11511" width="11.28125" style="1" customWidth="1"/>
    <col min="11512" max="11512" width="8.421875" style="1" customWidth="1"/>
    <col min="11513" max="11513" width="1.421875" style="1" customWidth="1"/>
    <col min="11514" max="11756" width="11.421875" style="1" customWidth="1"/>
    <col min="11757" max="11757" width="2.00390625" style="1" customWidth="1"/>
    <col min="11758" max="11758" width="3.00390625" style="1" customWidth="1"/>
    <col min="11759" max="11759" width="2.28125" style="1" customWidth="1"/>
    <col min="11760" max="11760" width="42.7109375" style="1" customWidth="1"/>
    <col min="11761" max="11761" width="0.71875" style="1" customWidth="1"/>
    <col min="11762" max="11762" width="18.421875" style="1" customWidth="1"/>
    <col min="11763" max="11763" width="0.71875" style="1" customWidth="1"/>
    <col min="11764" max="11764" width="18.140625" style="1" customWidth="1"/>
    <col min="11765" max="11766" width="11.421875" style="1" customWidth="1"/>
    <col min="11767" max="11767" width="11.28125" style="1" customWidth="1"/>
    <col min="11768" max="11768" width="8.421875" style="1" customWidth="1"/>
    <col min="11769" max="11769" width="1.421875" style="1" customWidth="1"/>
    <col min="11770" max="12012" width="11.421875" style="1" customWidth="1"/>
    <col min="12013" max="12013" width="2.00390625" style="1" customWidth="1"/>
    <col min="12014" max="12014" width="3.00390625" style="1" customWidth="1"/>
    <col min="12015" max="12015" width="2.28125" style="1" customWidth="1"/>
    <col min="12016" max="12016" width="42.7109375" style="1" customWidth="1"/>
    <col min="12017" max="12017" width="0.71875" style="1" customWidth="1"/>
    <col min="12018" max="12018" width="18.421875" style="1" customWidth="1"/>
    <col min="12019" max="12019" width="0.71875" style="1" customWidth="1"/>
    <col min="12020" max="12020" width="18.140625" style="1" customWidth="1"/>
    <col min="12021" max="12022" width="11.421875" style="1" customWidth="1"/>
    <col min="12023" max="12023" width="11.28125" style="1" customWidth="1"/>
    <col min="12024" max="12024" width="8.421875" style="1" customWidth="1"/>
    <col min="12025" max="12025" width="1.421875" style="1" customWidth="1"/>
    <col min="12026" max="12268" width="11.421875" style="1" customWidth="1"/>
    <col min="12269" max="12269" width="2.00390625" style="1" customWidth="1"/>
    <col min="12270" max="12270" width="3.00390625" style="1" customWidth="1"/>
    <col min="12271" max="12271" width="2.28125" style="1" customWidth="1"/>
    <col min="12272" max="12272" width="42.7109375" style="1" customWidth="1"/>
    <col min="12273" max="12273" width="0.71875" style="1" customWidth="1"/>
    <col min="12274" max="12274" width="18.421875" style="1" customWidth="1"/>
    <col min="12275" max="12275" width="0.71875" style="1" customWidth="1"/>
    <col min="12276" max="12276" width="18.140625" style="1" customWidth="1"/>
    <col min="12277" max="12278" width="11.421875" style="1" customWidth="1"/>
    <col min="12279" max="12279" width="11.28125" style="1" customWidth="1"/>
    <col min="12280" max="12280" width="8.421875" style="1" customWidth="1"/>
    <col min="12281" max="12281" width="1.421875" style="1" customWidth="1"/>
    <col min="12282" max="12524" width="11.421875" style="1" customWidth="1"/>
    <col min="12525" max="12525" width="2.00390625" style="1" customWidth="1"/>
    <col min="12526" max="12526" width="3.00390625" style="1" customWidth="1"/>
    <col min="12527" max="12527" width="2.28125" style="1" customWidth="1"/>
    <col min="12528" max="12528" width="42.7109375" style="1" customWidth="1"/>
    <col min="12529" max="12529" width="0.71875" style="1" customWidth="1"/>
    <col min="12530" max="12530" width="18.421875" style="1" customWidth="1"/>
    <col min="12531" max="12531" width="0.71875" style="1" customWidth="1"/>
    <col min="12532" max="12532" width="18.140625" style="1" customWidth="1"/>
    <col min="12533" max="12534" width="11.421875" style="1" customWidth="1"/>
    <col min="12535" max="12535" width="11.28125" style="1" customWidth="1"/>
    <col min="12536" max="12536" width="8.421875" style="1" customWidth="1"/>
    <col min="12537" max="12537" width="1.421875" style="1" customWidth="1"/>
    <col min="12538" max="12780" width="11.421875" style="1" customWidth="1"/>
    <col min="12781" max="12781" width="2.00390625" style="1" customWidth="1"/>
    <col min="12782" max="12782" width="3.00390625" style="1" customWidth="1"/>
    <col min="12783" max="12783" width="2.28125" style="1" customWidth="1"/>
    <col min="12784" max="12784" width="42.7109375" style="1" customWidth="1"/>
    <col min="12785" max="12785" width="0.71875" style="1" customWidth="1"/>
    <col min="12786" max="12786" width="18.421875" style="1" customWidth="1"/>
    <col min="12787" max="12787" width="0.71875" style="1" customWidth="1"/>
    <col min="12788" max="12788" width="18.140625" style="1" customWidth="1"/>
    <col min="12789" max="12790" width="11.421875" style="1" customWidth="1"/>
    <col min="12791" max="12791" width="11.28125" style="1" customWidth="1"/>
    <col min="12792" max="12792" width="8.421875" style="1" customWidth="1"/>
    <col min="12793" max="12793" width="1.421875" style="1" customWidth="1"/>
    <col min="12794" max="13036" width="11.421875" style="1" customWidth="1"/>
    <col min="13037" max="13037" width="2.00390625" style="1" customWidth="1"/>
    <col min="13038" max="13038" width="3.00390625" style="1" customWidth="1"/>
    <col min="13039" max="13039" width="2.28125" style="1" customWidth="1"/>
    <col min="13040" max="13040" width="42.7109375" style="1" customWidth="1"/>
    <col min="13041" max="13041" width="0.71875" style="1" customWidth="1"/>
    <col min="13042" max="13042" width="18.421875" style="1" customWidth="1"/>
    <col min="13043" max="13043" width="0.71875" style="1" customWidth="1"/>
    <col min="13044" max="13044" width="18.140625" style="1" customWidth="1"/>
    <col min="13045" max="13046" width="11.421875" style="1" customWidth="1"/>
    <col min="13047" max="13047" width="11.28125" style="1" customWidth="1"/>
    <col min="13048" max="13048" width="8.421875" style="1" customWidth="1"/>
    <col min="13049" max="13049" width="1.421875" style="1" customWidth="1"/>
    <col min="13050" max="13292" width="11.421875" style="1" customWidth="1"/>
    <col min="13293" max="13293" width="2.00390625" style="1" customWidth="1"/>
    <col min="13294" max="13294" width="3.00390625" style="1" customWidth="1"/>
    <col min="13295" max="13295" width="2.28125" style="1" customWidth="1"/>
    <col min="13296" max="13296" width="42.7109375" style="1" customWidth="1"/>
    <col min="13297" max="13297" width="0.71875" style="1" customWidth="1"/>
    <col min="13298" max="13298" width="18.421875" style="1" customWidth="1"/>
    <col min="13299" max="13299" width="0.71875" style="1" customWidth="1"/>
    <col min="13300" max="13300" width="18.140625" style="1" customWidth="1"/>
    <col min="13301" max="13302" width="11.421875" style="1" customWidth="1"/>
    <col min="13303" max="13303" width="11.28125" style="1" customWidth="1"/>
    <col min="13304" max="13304" width="8.421875" style="1" customWidth="1"/>
    <col min="13305" max="13305" width="1.421875" style="1" customWidth="1"/>
    <col min="13306" max="13548" width="11.421875" style="1" customWidth="1"/>
    <col min="13549" max="13549" width="2.00390625" style="1" customWidth="1"/>
    <col min="13550" max="13550" width="3.00390625" style="1" customWidth="1"/>
    <col min="13551" max="13551" width="2.28125" style="1" customWidth="1"/>
    <col min="13552" max="13552" width="42.7109375" style="1" customWidth="1"/>
    <col min="13553" max="13553" width="0.71875" style="1" customWidth="1"/>
    <col min="13554" max="13554" width="18.421875" style="1" customWidth="1"/>
    <col min="13555" max="13555" width="0.71875" style="1" customWidth="1"/>
    <col min="13556" max="13556" width="18.140625" style="1" customWidth="1"/>
    <col min="13557" max="13558" width="11.421875" style="1" customWidth="1"/>
    <col min="13559" max="13559" width="11.28125" style="1" customWidth="1"/>
    <col min="13560" max="13560" width="8.421875" style="1" customWidth="1"/>
    <col min="13561" max="13561" width="1.421875" style="1" customWidth="1"/>
    <col min="13562" max="13804" width="11.421875" style="1" customWidth="1"/>
    <col min="13805" max="13805" width="2.00390625" style="1" customWidth="1"/>
    <col min="13806" max="13806" width="3.00390625" style="1" customWidth="1"/>
    <col min="13807" max="13807" width="2.28125" style="1" customWidth="1"/>
    <col min="13808" max="13808" width="42.7109375" style="1" customWidth="1"/>
    <col min="13809" max="13809" width="0.71875" style="1" customWidth="1"/>
    <col min="13810" max="13810" width="18.421875" style="1" customWidth="1"/>
    <col min="13811" max="13811" width="0.71875" style="1" customWidth="1"/>
    <col min="13812" max="13812" width="18.140625" style="1" customWidth="1"/>
    <col min="13813" max="13814" width="11.421875" style="1" customWidth="1"/>
    <col min="13815" max="13815" width="11.28125" style="1" customWidth="1"/>
    <col min="13816" max="13816" width="8.421875" style="1" customWidth="1"/>
    <col min="13817" max="13817" width="1.421875" style="1" customWidth="1"/>
    <col min="13818" max="14060" width="11.421875" style="1" customWidth="1"/>
    <col min="14061" max="14061" width="2.00390625" style="1" customWidth="1"/>
    <col min="14062" max="14062" width="3.00390625" style="1" customWidth="1"/>
    <col min="14063" max="14063" width="2.28125" style="1" customWidth="1"/>
    <col min="14064" max="14064" width="42.7109375" style="1" customWidth="1"/>
    <col min="14065" max="14065" width="0.71875" style="1" customWidth="1"/>
    <col min="14066" max="14066" width="18.421875" style="1" customWidth="1"/>
    <col min="14067" max="14067" width="0.71875" style="1" customWidth="1"/>
    <col min="14068" max="14068" width="18.140625" style="1" customWidth="1"/>
    <col min="14069" max="14070" width="11.421875" style="1" customWidth="1"/>
    <col min="14071" max="14071" width="11.28125" style="1" customWidth="1"/>
    <col min="14072" max="14072" width="8.421875" style="1" customWidth="1"/>
    <col min="14073" max="14073" width="1.421875" style="1" customWidth="1"/>
    <col min="14074" max="14316" width="11.421875" style="1" customWidth="1"/>
    <col min="14317" max="14317" width="2.00390625" style="1" customWidth="1"/>
    <col min="14318" max="14318" width="3.00390625" style="1" customWidth="1"/>
    <col min="14319" max="14319" width="2.28125" style="1" customWidth="1"/>
    <col min="14320" max="14320" width="42.7109375" style="1" customWidth="1"/>
    <col min="14321" max="14321" width="0.71875" style="1" customWidth="1"/>
    <col min="14322" max="14322" width="18.421875" style="1" customWidth="1"/>
    <col min="14323" max="14323" width="0.71875" style="1" customWidth="1"/>
    <col min="14324" max="14324" width="18.140625" style="1" customWidth="1"/>
    <col min="14325" max="14326" width="11.421875" style="1" customWidth="1"/>
    <col min="14327" max="14327" width="11.28125" style="1" customWidth="1"/>
    <col min="14328" max="14328" width="8.421875" style="1" customWidth="1"/>
    <col min="14329" max="14329" width="1.421875" style="1" customWidth="1"/>
    <col min="14330" max="14572" width="11.421875" style="1" customWidth="1"/>
    <col min="14573" max="14573" width="2.00390625" style="1" customWidth="1"/>
    <col min="14574" max="14574" width="3.00390625" style="1" customWidth="1"/>
    <col min="14575" max="14575" width="2.28125" style="1" customWidth="1"/>
    <col min="14576" max="14576" width="42.7109375" style="1" customWidth="1"/>
    <col min="14577" max="14577" width="0.71875" style="1" customWidth="1"/>
    <col min="14578" max="14578" width="18.421875" style="1" customWidth="1"/>
    <col min="14579" max="14579" width="0.71875" style="1" customWidth="1"/>
    <col min="14580" max="14580" width="18.140625" style="1" customWidth="1"/>
    <col min="14581" max="14582" width="11.421875" style="1" customWidth="1"/>
    <col min="14583" max="14583" width="11.28125" style="1" customWidth="1"/>
    <col min="14584" max="14584" width="8.421875" style="1" customWidth="1"/>
    <col min="14585" max="14585" width="1.421875" style="1" customWidth="1"/>
    <col min="14586" max="14828" width="11.421875" style="1" customWidth="1"/>
    <col min="14829" max="14829" width="2.00390625" style="1" customWidth="1"/>
    <col min="14830" max="14830" width="3.00390625" style="1" customWidth="1"/>
    <col min="14831" max="14831" width="2.28125" style="1" customWidth="1"/>
    <col min="14832" max="14832" width="42.7109375" style="1" customWidth="1"/>
    <col min="14833" max="14833" width="0.71875" style="1" customWidth="1"/>
    <col min="14834" max="14834" width="18.421875" style="1" customWidth="1"/>
    <col min="14835" max="14835" width="0.71875" style="1" customWidth="1"/>
    <col min="14836" max="14836" width="18.140625" style="1" customWidth="1"/>
    <col min="14837" max="14838" width="11.421875" style="1" customWidth="1"/>
    <col min="14839" max="14839" width="11.28125" style="1" customWidth="1"/>
    <col min="14840" max="14840" width="8.421875" style="1" customWidth="1"/>
    <col min="14841" max="14841" width="1.421875" style="1" customWidth="1"/>
    <col min="14842" max="15084" width="11.421875" style="1" customWidth="1"/>
    <col min="15085" max="15085" width="2.00390625" style="1" customWidth="1"/>
    <col min="15086" max="15086" width="3.00390625" style="1" customWidth="1"/>
    <col min="15087" max="15087" width="2.28125" style="1" customWidth="1"/>
    <col min="15088" max="15088" width="42.7109375" style="1" customWidth="1"/>
    <col min="15089" max="15089" width="0.71875" style="1" customWidth="1"/>
    <col min="15090" max="15090" width="18.421875" style="1" customWidth="1"/>
    <col min="15091" max="15091" width="0.71875" style="1" customWidth="1"/>
    <col min="15092" max="15092" width="18.140625" style="1" customWidth="1"/>
    <col min="15093" max="15094" width="11.421875" style="1" customWidth="1"/>
    <col min="15095" max="15095" width="11.28125" style="1" customWidth="1"/>
    <col min="15096" max="15096" width="8.421875" style="1" customWidth="1"/>
    <col min="15097" max="15097" width="1.421875" style="1" customWidth="1"/>
    <col min="15098" max="15340" width="11.421875" style="1" customWidth="1"/>
    <col min="15341" max="15341" width="2.00390625" style="1" customWidth="1"/>
    <col min="15342" max="15342" width="3.00390625" style="1" customWidth="1"/>
    <col min="15343" max="15343" width="2.28125" style="1" customWidth="1"/>
    <col min="15344" max="15344" width="42.7109375" style="1" customWidth="1"/>
    <col min="15345" max="15345" width="0.71875" style="1" customWidth="1"/>
    <col min="15346" max="15346" width="18.421875" style="1" customWidth="1"/>
    <col min="15347" max="15347" width="0.71875" style="1" customWidth="1"/>
    <col min="15348" max="15348" width="18.140625" style="1" customWidth="1"/>
    <col min="15349" max="15350" width="11.421875" style="1" customWidth="1"/>
    <col min="15351" max="15351" width="11.28125" style="1" customWidth="1"/>
    <col min="15352" max="15352" width="8.421875" style="1" customWidth="1"/>
    <col min="15353" max="15353" width="1.421875" style="1" customWidth="1"/>
    <col min="15354" max="15596" width="11.421875" style="1" customWidth="1"/>
    <col min="15597" max="15597" width="2.00390625" style="1" customWidth="1"/>
    <col min="15598" max="15598" width="3.00390625" style="1" customWidth="1"/>
    <col min="15599" max="15599" width="2.28125" style="1" customWidth="1"/>
    <col min="15600" max="15600" width="42.7109375" style="1" customWidth="1"/>
    <col min="15601" max="15601" width="0.71875" style="1" customWidth="1"/>
    <col min="15602" max="15602" width="18.421875" style="1" customWidth="1"/>
    <col min="15603" max="15603" width="0.71875" style="1" customWidth="1"/>
    <col min="15604" max="15604" width="18.140625" style="1" customWidth="1"/>
    <col min="15605" max="15606" width="11.421875" style="1" customWidth="1"/>
    <col min="15607" max="15607" width="11.28125" style="1" customWidth="1"/>
    <col min="15608" max="15608" width="8.421875" style="1" customWidth="1"/>
    <col min="15609" max="15609" width="1.421875" style="1" customWidth="1"/>
    <col min="15610" max="15852" width="11.421875" style="1" customWidth="1"/>
    <col min="15853" max="15853" width="2.00390625" style="1" customWidth="1"/>
    <col min="15854" max="15854" width="3.00390625" style="1" customWidth="1"/>
    <col min="15855" max="15855" width="2.28125" style="1" customWidth="1"/>
    <col min="15856" max="15856" width="42.7109375" style="1" customWidth="1"/>
    <col min="15857" max="15857" width="0.71875" style="1" customWidth="1"/>
    <col min="15858" max="15858" width="18.421875" style="1" customWidth="1"/>
    <col min="15859" max="15859" width="0.71875" style="1" customWidth="1"/>
    <col min="15860" max="15860" width="18.140625" style="1" customWidth="1"/>
    <col min="15861" max="15862" width="11.421875" style="1" customWidth="1"/>
    <col min="15863" max="15863" width="11.28125" style="1" customWidth="1"/>
    <col min="15864" max="15864" width="8.421875" style="1" customWidth="1"/>
    <col min="15865" max="15865" width="1.421875" style="1" customWidth="1"/>
    <col min="15866" max="16108" width="11.421875" style="1" customWidth="1"/>
    <col min="16109" max="16109" width="2.00390625" style="1" customWidth="1"/>
    <col min="16110" max="16110" width="3.00390625" style="1" customWidth="1"/>
    <col min="16111" max="16111" width="2.28125" style="1" customWidth="1"/>
    <col min="16112" max="16112" width="42.7109375" style="1" customWidth="1"/>
    <col min="16113" max="16113" width="0.71875" style="1" customWidth="1"/>
    <col min="16114" max="16114" width="18.421875" style="1" customWidth="1"/>
    <col min="16115" max="16115" width="0.71875" style="1" customWidth="1"/>
    <col min="16116" max="16116" width="18.140625" style="1" customWidth="1"/>
    <col min="16117" max="16118" width="11.421875" style="1" customWidth="1"/>
    <col min="16119" max="16119" width="11.28125" style="1" customWidth="1"/>
    <col min="16120" max="16120" width="8.421875" style="1" customWidth="1"/>
    <col min="16121" max="16121" width="1.421875" style="1" customWidth="1"/>
    <col min="16122" max="16384" width="11.421875" style="1" customWidth="1"/>
  </cols>
  <sheetData>
    <row r="1" ht="14.4">
      <c r="C1" s="13" t="s">
        <v>58</v>
      </c>
    </row>
    <row r="2" spans="1:11" ht="15">
      <c r="A2" s="27" t="s">
        <v>101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8" t="s">
        <v>31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3.5" customHeight="1">
      <c r="A4" s="28" t="s">
        <v>30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3" ht="6.45" customHeight="1">
      <c r="B5" s="5"/>
      <c r="C5" s="1" t="s">
        <v>29</v>
      </c>
    </row>
    <row r="6" spans="2:11" ht="15">
      <c r="B6" s="29" t="s">
        <v>28</v>
      </c>
      <c r="C6" s="29" t="s">
        <v>27</v>
      </c>
      <c r="D6" s="14"/>
      <c r="E6" s="29" t="s">
        <v>26</v>
      </c>
      <c r="F6" s="15"/>
      <c r="G6" s="29" t="s">
        <v>25</v>
      </c>
      <c r="H6" s="29"/>
      <c r="I6" s="29"/>
      <c r="J6" s="29"/>
      <c r="K6" s="29"/>
    </row>
    <row r="7" spans="2:11" ht="15">
      <c r="B7" s="29"/>
      <c r="C7" s="29"/>
      <c r="D7" s="14"/>
      <c r="E7" s="29"/>
      <c r="F7" s="15"/>
      <c r="G7" s="29"/>
      <c r="H7" s="29"/>
      <c r="I7" s="29"/>
      <c r="J7" s="29"/>
      <c r="K7" s="29"/>
    </row>
    <row r="8" ht="6.45" customHeight="1"/>
    <row r="10" spans="2:4" ht="15">
      <c r="B10" s="8">
        <v>1</v>
      </c>
      <c r="C10" s="2" t="s">
        <v>23</v>
      </c>
      <c r="D10" s="2"/>
    </row>
    <row r="11" spans="2:4" ht="15">
      <c r="B11" s="8"/>
      <c r="D11" s="2"/>
    </row>
    <row r="12" spans="2:4" ht="15">
      <c r="B12" s="8">
        <v>2</v>
      </c>
      <c r="C12" s="2" t="s">
        <v>22</v>
      </c>
      <c r="D12" s="2"/>
    </row>
    <row r="13" spans="2:4" ht="15">
      <c r="B13" s="8"/>
      <c r="D13" s="2"/>
    </row>
    <row r="14" spans="2:4" ht="15">
      <c r="B14" s="8">
        <v>3</v>
      </c>
      <c r="C14" s="2" t="s">
        <v>19</v>
      </c>
      <c r="D14" s="2"/>
    </row>
    <row r="15" spans="2:13" ht="15">
      <c r="B15" s="8"/>
      <c r="D15" s="2"/>
      <c r="M15" s="9"/>
    </row>
    <row r="16" spans="2:4" ht="15">
      <c r="B16" s="8">
        <v>4</v>
      </c>
      <c r="C16" s="2" t="s">
        <v>18</v>
      </c>
      <c r="D16" s="2"/>
    </row>
    <row r="17" spans="2:4" ht="15">
      <c r="B17" s="8"/>
      <c r="C17" s="2"/>
      <c r="D17" s="2"/>
    </row>
    <row r="18" spans="2:4" ht="15">
      <c r="B18" s="8">
        <v>5</v>
      </c>
      <c r="C18" s="2" t="s">
        <v>20</v>
      </c>
      <c r="D18" s="2"/>
    </row>
    <row r="19" spans="2:4" ht="15">
      <c r="B19" s="8"/>
      <c r="D19" s="2"/>
    </row>
    <row r="20" spans="1:4" ht="12" customHeight="1">
      <c r="A20" s="10"/>
      <c r="B20" s="8">
        <v>6</v>
      </c>
      <c r="C20" s="2" t="s">
        <v>21</v>
      </c>
      <c r="D20" s="2"/>
    </row>
    <row r="21" spans="2:4" ht="15">
      <c r="B21" s="8"/>
      <c r="D21" s="2"/>
    </row>
    <row r="22" spans="2:4" ht="15">
      <c r="B22" s="8">
        <v>7</v>
      </c>
      <c r="D22" s="5"/>
    </row>
    <row r="23" spans="2:4" ht="15">
      <c r="B23" s="8"/>
      <c r="C23" s="2"/>
      <c r="D23" s="5"/>
    </row>
    <row r="24" spans="2:4" ht="15">
      <c r="B24" s="8">
        <v>8</v>
      </c>
      <c r="C24" s="2" t="s">
        <v>16</v>
      </c>
      <c r="D24" s="5"/>
    </row>
    <row r="25" spans="2:17" ht="14.4">
      <c r="B25" s="8"/>
      <c r="C25" s="2"/>
      <c r="D25" s="5"/>
      <c r="N25" s="12"/>
      <c r="O25" s="12"/>
      <c r="P25" s="12"/>
      <c r="Q25" s="12"/>
    </row>
    <row r="26" spans="2:13" ht="15">
      <c r="B26" s="8">
        <v>9</v>
      </c>
      <c r="C26" s="2" t="s">
        <v>53</v>
      </c>
      <c r="D26" s="5"/>
      <c r="M26" s="9"/>
    </row>
    <row r="27" spans="1:4" ht="15">
      <c r="A27" s="16"/>
      <c r="B27" s="8"/>
      <c r="D27" s="5"/>
    </row>
    <row r="28" spans="2:4" ht="15">
      <c r="B28" s="8">
        <v>10</v>
      </c>
      <c r="C28" s="2" t="s">
        <v>17</v>
      </c>
      <c r="D28" s="5"/>
    </row>
    <row r="29" spans="1:4" ht="6.45" customHeight="1">
      <c r="A29" s="17"/>
      <c r="B29" s="10"/>
      <c r="C29" s="2"/>
      <c r="D29" s="7"/>
    </row>
    <row r="30" spans="2:11" ht="15">
      <c r="B30" s="23" t="s">
        <v>57</v>
      </c>
      <c r="C30" s="23"/>
      <c r="D30" s="18"/>
      <c r="E30" s="25" t="s">
        <v>102</v>
      </c>
      <c r="F30" s="19"/>
      <c r="G30" s="25" t="s">
        <v>103</v>
      </c>
      <c r="H30" s="25"/>
      <c r="I30" s="25"/>
      <c r="J30" s="25"/>
      <c r="K30" s="25"/>
    </row>
    <row r="31" spans="2:11" ht="15">
      <c r="B31" s="24"/>
      <c r="C31" s="24"/>
      <c r="D31" s="6"/>
      <c r="E31" s="26"/>
      <c r="F31" s="19"/>
      <c r="G31" s="26"/>
      <c r="H31" s="26"/>
      <c r="I31" s="26"/>
      <c r="J31" s="26"/>
      <c r="K31" s="26"/>
    </row>
    <row r="32" spans="2:11" ht="6.45" customHeight="1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3" ht="15">
      <c r="A33" s="16"/>
      <c r="B33" s="4" t="s">
        <v>63</v>
      </c>
      <c r="C33" s="4"/>
      <c r="D33" s="3"/>
      <c r="E33" s="4"/>
      <c r="F33" s="4"/>
      <c r="G33" s="4"/>
      <c r="H33" s="4"/>
      <c r="I33" s="4"/>
      <c r="J33" s="4"/>
      <c r="K33" s="4"/>
      <c r="L33" s="4"/>
      <c r="M33" s="4"/>
    </row>
    <row r="34" spans="2:13" ht="15">
      <c r="B34" s="4" t="s">
        <v>64</v>
      </c>
      <c r="C34" s="4"/>
      <c r="D34" s="3"/>
      <c r="E34" s="4"/>
      <c r="F34" s="4"/>
      <c r="G34" s="4"/>
      <c r="H34" s="4"/>
      <c r="I34" s="4"/>
      <c r="J34" s="4"/>
      <c r="K34" s="4"/>
      <c r="L34" s="4"/>
      <c r="M34" s="4"/>
    </row>
    <row r="35" spans="2:13" ht="15">
      <c r="B35" s="4" t="s">
        <v>13</v>
      </c>
      <c r="C35" s="4"/>
      <c r="D35" s="3"/>
      <c r="E35" s="4"/>
      <c r="F35" s="4"/>
      <c r="G35" s="4"/>
      <c r="H35" s="4"/>
      <c r="I35" s="4"/>
      <c r="J35" s="4"/>
      <c r="K35" s="4"/>
      <c r="L35" s="4"/>
      <c r="M35" s="4"/>
    </row>
    <row r="36" spans="2:13" ht="15">
      <c r="B36" s="4" t="s">
        <v>12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2:13" ht="15">
      <c r="B37" s="4" t="s">
        <v>11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2:13" ht="15">
      <c r="B38" s="4" t="s">
        <v>10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3" ht="15">
      <c r="B39" s="4" t="s">
        <v>65</v>
      </c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2:13" ht="15">
      <c r="B40" s="20" t="s">
        <v>66</v>
      </c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2:13" ht="15">
      <c r="B41" s="21" t="s">
        <v>67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6" customHeight="1"/>
    <row r="43" ht="15">
      <c r="B43" s="22" t="s">
        <v>68</v>
      </c>
    </row>
    <row r="44" ht="15">
      <c r="B44" s="22" t="s">
        <v>69</v>
      </c>
    </row>
    <row r="45" ht="15">
      <c r="B45" s="22" t="s">
        <v>70</v>
      </c>
    </row>
  </sheetData>
  <mergeCells count="10">
    <mergeCell ref="B30:C31"/>
    <mergeCell ref="E30:E31"/>
    <mergeCell ref="G30:K31"/>
    <mergeCell ref="A2:K2"/>
    <mergeCell ref="A3:K3"/>
    <mergeCell ref="A4:K4"/>
    <mergeCell ref="B6:B7"/>
    <mergeCell ref="C6:C7"/>
    <mergeCell ref="E6:E7"/>
    <mergeCell ref="G6:K7"/>
  </mergeCells>
  <hyperlinks>
    <hyperlink ref="B40" r:id="rId1" display="https://www.statistik.niedersachsen.de/startseite/themen/unternehmen_gewerbeanzeigen_insolvenzen/unternehmen_in_niedersachsen/unternehmen-in-niedersachsen-tabellen-und-grafiken-181487.html"/>
    <hyperlink ref="C1" location="Navigation!A1" display="zurück zur Navigation"/>
  </hyperlinks>
  <printOptions/>
  <pageMargins left="0.5905511811023623" right="0.5905511811023623" top="0.3937007874015748" bottom="0.3937007874015748" header="0.11811023622047245" footer="0.31496062992125984"/>
  <pageSetup horizontalDpi="600" verticalDpi="600" orientation="landscape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12762-A533-449A-9BB5-E68DFF0E9F61}">
  <sheetPr>
    <tabColor rgb="FFED7D31"/>
  </sheetPr>
  <dimension ref="A1:M45"/>
  <sheetViews>
    <sheetView workbookViewId="0" topLeftCell="A1"/>
  </sheetViews>
  <sheetFormatPr defaultColWidth="11.421875" defaultRowHeight="15"/>
  <cols>
    <col min="1" max="1" width="1.28515625" style="1" customWidth="1"/>
    <col min="2" max="2" width="4.28125" style="1" customWidth="1"/>
    <col min="3" max="3" width="48.7109375" style="1" customWidth="1"/>
    <col min="4" max="4" width="0.71875" style="1" customWidth="1"/>
    <col min="5" max="5" width="18.421875" style="1" customWidth="1"/>
    <col min="6" max="6" width="0.71875" style="1" customWidth="1"/>
    <col min="7" max="7" width="18.140625" style="1" customWidth="1"/>
    <col min="8" max="9" width="11.421875" style="1" customWidth="1"/>
    <col min="10" max="10" width="11.28125" style="1" customWidth="1"/>
    <col min="11" max="11" width="8.421875" style="1" customWidth="1"/>
    <col min="12" max="12" width="1.421875" style="1" customWidth="1"/>
    <col min="13" max="241" width="11.421875" style="1" customWidth="1"/>
    <col min="242" max="242" width="2.00390625" style="1" customWidth="1"/>
    <col min="243" max="243" width="3.00390625" style="1" customWidth="1"/>
    <col min="244" max="244" width="2.28125" style="1" customWidth="1"/>
    <col min="245" max="245" width="42.7109375" style="1" customWidth="1"/>
    <col min="246" max="246" width="0.71875" style="1" customWidth="1"/>
    <col min="247" max="247" width="18.421875" style="1" customWidth="1"/>
    <col min="248" max="248" width="0.71875" style="1" customWidth="1"/>
    <col min="249" max="249" width="18.140625" style="1" customWidth="1"/>
    <col min="250" max="251" width="11.421875" style="1" customWidth="1"/>
    <col min="252" max="252" width="11.28125" style="1" customWidth="1"/>
    <col min="253" max="253" width="8.421875" style="1" customWidth="1"/>
    <col min="254" max="254" width="1.421875" style="1" customWidth="1"/>
    <col min="255" max="497" width="11.421875" style="1" customWidth="1"/>
    <col min="498" max="498" width="2.00390625" style="1" customWidth="1"/>
    <col min="499" max="499" width="3.00390625" style="1" customWidth="1"/>
    <col min="500" max="500" width="2.28125" style="1" customWidth="1"/>
    <col min="501" max="501" width="42.7109375" style="1" customWidth="1"/>
    <col min="502" max="502" width="0.71875" style="1" customWidth="1"/>
    <col min="503" max="503" width="18.421875" style="1" customWidth="1"/>
    <col min="504" max="504" width="0.71875" style="1" customWidth="1"/>
    <col min="505" max="505" width="18.140625" style="1" customWidth="1"/>
    <col min="506" max="507" width="11.421875" style="1" customWidth="1"/>
    <col min="508" max="508" width="11.28125" style="1" customWidth="1"/>
    <col min="509" max="509" width="8.421875" style="1" customWidth="1"/>
    <col min="510" max="510" width="1.421875" style="1" customWidth="1"/>
    <col min="511" max="753" width="11.421875" style="1" customWidth="1"/>
    <col min="754" max="754" width="2.00390625" style="1" customWidth="1"/>
    <col min="755" max="755" width="3.00390625" style="1" customWidth="1"/>
    <col min="756" max="756" width="2.28125" style="1" customWidth="1"/>
    <col min="757" max="757" width="42.7109375" style="1" customWidth="1"/>
    <col min="758" max="758" width="0.71875" style="1" customWidth="1"/>
    <col min="759" max="759" width="18.421875" style="1" customWidth="1"/>
    <col min="760" max="760" width="0.71875" style="1" customWidth="1"/>
    <col min="761" max="761" width="18.140625" style="1" customWidth="1"/>
    <col min="762" max="763" width="11.421875" style="1" customWidth="1"/>
    <col min="764" max="764" width="11.28125" style="1" customWidth="1"/>
    <col min="765" max="765" width="8.421875" style="1" customWidth="1"/>
    <col min="766" max="766" width="1.421875" style="1" customWidth="1"/>
    <col min="767" max="1009" width="11.421875" style="1" customWidth="1"/>
    <col min="1010" max="1010" width="2.00390625" style="1" customWidth="1"/>
    <col min="1011" max="1011" width="3.00390625" style="1" customWidth="1"/>
    <col min="1012" max="1012" width="2.28125" style="1" customWidth="1"/>
    <col min="1013" max="1013" width="42.7109375" style="1" customWidth="1"/>
    <col min="1014" max="1014" width="0.71875" style="1" customWidth="1"/>
    <col min="1015" max="1015" width="18.421875" style="1" customWidth="1"/>
    <col min="1016" max="1016" width="0.71875" style="1" customWidth="1"/>
    <col min="1017" max="1017" width="18.140625" style="1" customWidth="1"/>
    <col min="1018" max="1019" width="11.421875" style="1" customWidth="1"/>
    <col min="1020" max="1020" width="11.28125" style="1" customWidth="1"/>
    <col min="1021" max="1021" width="8.421875" style="1" customWidth="1"/>
    <col min="1022" max="1022" width="1.421875" style="1" customWidth="1"/>
    <col min="1023" max="1265" width="11.421875" style="1" customWidth="1"/>
    <col min="1266" max="1266" width="2.00390625" style="1" customWidth="1"/>
    <col min="1267" max="1267" width="3.00390625" style="1" customWidth="1"/>
    <col min="1268" max="1268" width="2.28125" style="1" customWidth="1"/>
    <col min="1269" max="1269" width="42.7109375" style="1" customWidth="1"/>
    <col min="1270" max="1270" width="0.71875" style="1" customWidth="1"/>
    <col min="1271" max="1271" width="18.421875" style="1" customWidth="1"/>
    <col min="1272" max="1272" width="0.71875" style="1" customWidth="1"/>
    <col min="1273" max="1273" width="18.140625" style="1" customWidth="1"/>
    <col min="1274" max="1275" width="11.421875" style="1" customWidth="1"/>
    <col min="1276" max="1276" width="11.28125" style="1" customWidth="1"/>
    <col min="1277" max="1277" width="8.421875" style="1" customWidth="1"/>
    <col min="1278" max="1278" width="1.421875" style="1" customWidth="1"/>
    <col min="1279" max="1521" width="11.421875" style="1" customWidth="1"/>
    <col min="1522" max="1522" width="2.00390625" style="1" customWidth="1"/>
    <col min="1523" max="1523" width="3.00390625" style="1" customWidth="1"/>
    <col min="1524" max="1524" width="2.28125" style="1" customWidth="1"/>
    <col min="1525" max="1525" width="42.7109375" style="1" customWidth="1"/>
    <col min="1526" max="1526" width="0.71875" style="1" customWidth="1"/>
    <col min="1527" max="1527" width="18.421875" style="1" customWidth="1"/>
    <col min="1528" max="1528" width="0.71875" style="1" customWidth="1"/>
    <col min="1529" max="1529" width="18.140625" style="1" customWidth="1"/>
    <col min="1530" max="1531" width="11.421875" style="1" customWidth="1"/>
    <col min="1532" max="1532" width="11.28125" style="1" customWidth="1"/>
    <col min="1533" max="1533" width="8.421875" style="1" customWidth="1"/>
    <col min="1534" max="1534" width="1.421875" style="1" customWidth="1"/>
    <col min="1535" max="1777" width="11.421875" style="1" customWidth="1"/>
    <col min="1778" max="1778" width="2.00390625" style="1" customWidth="1"/>
    <col min="1779" max="1779" width="3.00390625" style="1" customWidth="1"/>
    <col min="1780" max="1780" width="2.28125" style="1" customWidth="1"/>
    <col min="1781" max="1781" width="42.7109375" style="1" customWidth="1"/>
    <col min="1782" max="1782" width="0.71875" style="1" customWidth="1"/>
    <col min="1783" max="1783" width="18.421875" style="1" customWidth="1"/>
    <col min="1784" max="1784" width="0.71875" style="1" customWidth="1"/>
    <col min="1785" max="1785" width="18.140625" style="1" customWidth="1"/>
    <col min="1786" max="1787" width="11.421875" style="1" customWidth="1"/>
    <col min="1788" max="1788" width="11.28125" style="1" customWidth="1"/>
    <col min="1789" max="1789" width="8.421875" style="1" customWidth="1"/>
    <col min="1790" max="1790" width="1.421875" style="1" customWidth="1"/>
    <col min="1791" max="2033" width="11.421875" style="1" customWidth="1"/>
    <col min="2034" max="2034" width="2.00390625" style="1" customWidth="1"/>
    <col min="2035" max="2035" width="3.00390625" style="1" customWidth="1"/>
    <col min="2036" max="2036" width="2.28125" style="1" customWidth="1"/>
    <col min="2037" max="2037" width="42.7109375" style="1" customWidth="1"/>
    <col min="2038" max="2038" width="0.71875" style="1" customWidth="1"/>
    <col min="2039" max="2039" width="18.421875" style="1" customWidth="1"/>
    <col min="2040" max="2040" width="0.71875" style="1" customWidth="1"/>
    <col min="2041" max="2041" width="18.140625" style="1" customWidth="1"/>
    <col min="2042" max="2043" width="11.421875" style="1" customWidth="1"/>
    <col min="2044" max="2044" width="11.28125" style="1" customWidth="1"/>
    <col min="2045" max="2045" width="8.421875" style="1" customWidth="1"/>
    <col min="2046" max="2046" width="1.421875" style="1" customWidth="1"/>
    <col min="2047" max="2289" width="11.421875" style="1" customWidth="1"/>
    <col min="2290" max="2290" width="2.00390625" style="1" customWidth="1"/>
    <col min="2291" max="2291" width="3.00390625" style="1" customWidth="1"/>
    <col min="2292" max="2292" width="2.28125" style="1" customWidth="1"/>
    <col min="2293" max="2293" width="42.7109375" style="1" customWidth="1"/>
    <col min="2294" max="2294" width="0.71875" style="1" customWidth="1"/>
    <col min="2295" max="2295" width="18.421875" style="1" customWidth="1"/>
    <col min="2296" max="2296" width="0.71875" style="1" customWidth="1"/>
    <col min="2297" max="2297" width="18.140625" style="1" customWidth="1"/>
    <col min="2298" max="2299" width="11.421875" style="1" customWidth="1"/>
    <col min="2300" max="2300" width="11.28125" style="1" customWidth="1"/>
    <col min="2301" max="2301" width="8.421875" style="1" customWidth="1"/>
    <col min="2302" max="2302" width="1.421875" style="1" customWidth="1"/>
    <col min="2303" max="2545" width="11.421875" style="1" customWidth="1"/>
    <col min="2546" max="2546" width="2.00390625" style="1" customWidth="1"/>
    <col min="2547" max="2547" width="3.00390625" style="1" customWidth="1"/>
    <col min="2548" max="2548" width="2.28125" style="1" customWidth="1"/>
    <col min="2549" max="2549" width="42.7109375" style="1" customWidth="1"/>
    <col min="2550" max="2550" width="0.71875" style="1" customWidth="1"/>
    <col min="2551" max="2551" width="18.421875" style="1" customWidth="1"/>
    <col min="2552" max="2552" width="0.71875" style="1" customWidth="1"/>
    <col min="2553" max="2553" width="18.140625" style="1" customWidth="1"/>
    <col min="2554" max="2555" width="11.421875" style="1" customWidth="1"/>
    <col min="2556" max="2556" width="11.28125" style="1" customWidth="1"/>
    <col min="2557" max="2557" width="8.421875" style="1" customWidth="1"/>
    <col min="2558" max="2558" width="1.421875" style="1" customWidth="1"/>
    <col min="2559" max="2801" width="11.421875" style="1" customWidth="1"/>
    <col min="2802" max="2802" width="2.00390625" style="1" customWidth="1"/>
    <col min="2803" max="2803" width="3.00390625" style="1" customWidth="1"/>
    <col min="2804" max="2804" width="2.28125" style="1" customWidth="1"/>
    <col min="2805" max="2805" width="42.7109375" style="1" customWidth="1"/>
    <col min="2806" max="2806" width="0.71875" style="1" customWidth="1"/>
    <col min="2807" max="2807" width="18.421875" style="1" customWidth="1"/>
    <col min="2808" max="2808" width="0.71875" style="1" customWidth="1"/>
    <col min="2809" max="2809" width="18.140625" style="1" customWidth="1"/>
    <col min="2810" max="2811" width="11.421875" style="1" customWidth="1"/>
    <col min="2812" max="2812" width="11.28125" style="1" customWidth="1"/>
    <col min="2813" max="2813" width="8.421875" style="1" customWidth="1"/>
    <col min="2814" max="2814" width="1.421875" style="1" customWidth="1"/>
    <col min="2815" max="3057" width="11.421875" style="1" customWidth="1"/>
    <col min="3058" max="3058" width="2.00390625" style="1" customWidth="1"/>
    <col min="3059" max="3059" width="3.00390625" style="1" customWidth="1"/>
    <col min="3060" max="3060" width="2.28125" style="1" customWidth="1"/>
    <col min="3061" max="3061" width="42.7109375" style="1" customWidth="1"/>
    <col min="3062" max="3062" width="0.71875" style="1" customWidth="1"/>
    <col min="3063" max="3063" width="18.421875" style="1" customWidth="1"/>
    <col min="3064" max="3064" width="0.71875" style="1" customWidth="1"/>
    <col min="3065" max="3065" width="18.140625" style="1" customWidth="1"/>
    <col min="3066" max="3067" width="11.421875" style="1" customWidth="1"/>
    <col min="3068" max="3068" width="11.28125" style="1" customWidth="1"/>
    <col min="3069" max="3069" width="8.421875" style="1" customWidth="1"/>
    <col min="3070" max="3070" width="1.421875" style="1" customWidth="1"/>
    <col min="3071" max="3313" width="11.421875" style="1" customWidth="1"/>
    <col min="3314" max="3314" width="2.00390625" style="1" customWidth="1"/>
    <col min="3315" max="3315" width="3.00390625" style="1" customWidth="1"/>
    <col min="3316" max="3316" width="2.28125" style="1" customWidth="1"/>
    <col min="3317" max="3317" width="42.7109375" style="1" customWidth="1"/>
    <col min="3318" max="3318" width="0.71875" style="1" customWidth="1"/>
    <col min="3319" max="3319" width="18.421875" style="1" customWidth="1"/>
    <col min="3320" max="3320" width="0.71875" style="1" customWidth="1"/>
    <col min="3321" max="3321" width="18.140625" style="1" customWidth="1"/>
    <col min="3322" max="3323" width="11.421875" style="1" customWidth="1"/>
    <col min="3324" max="3324" width="11.28125" style="1" customWidth="1"/>
    <col min="3325" max="3325" width="8.421875" style="1" customWidth="1"/>
    <col min="3326" max="3326" width="1.421875" style="1" customWidth="1"/>
    <col min="3327" max="3569" width="11.421875" style="1" customWidth="1"/>
    <col min="3570" max="3570" width="2.00390625" style="1" customWidth="1"/>
    <col min="3571" max="3571" width="3.00390625" style="1" customWidth="1"/>
    <col min="3572" max="3572" width="2.28125" style="1" customWidth="1"/>
    <col min="3573" max="3573" width="42.7109375" style="1" customWidth="1"/>
    <col min="3574" max="3574" width="0.71875" style="1" customWidth="1"/>
    <col min="3575" max="3575" width="18.421875" style="1" customWidth="1"/>
    <col min="3576" max="3576" width="0.71875" style="1" customWidth="1"/>
    <col min="3577" max="3577" width="18.140625" style="1" customWidth="1"/>
    <col min="3578" max="3579" width="11.421875" style="1" customWidth="1"/>
    <col min="3580" max="3580" width="11.28125" style="1" customWidth="1"/>
    <col min="3581" max="3581" width="8.421875" style="1" customWidth="1"/>
    <col min="3582" max="3582" width="1.421875" style="1" customWidth="1"/>
    <col min="3583" max="3825" width="11.421875" style="1" customWidth="1"/>
    <col min="3826" max="3826" width="2.00390625" style="1" customWidth="1"/>
    <col min="3827" max="3827" width="3.00390625" style="1" customWidth="1"/>
    <col min="3828" max="3828" width="2.28125" style="1" customWidth="1"/>
    <col min="3829" max="3829" width="42.7109375" style="1" customWidth="1"/>
    <col min="3830" max="3830" width="0.71875" style="1" customWidth="1"/>
    <col min="3831" max="3831" width="18.421875" style="1" customWidth="1"/>
    <col min="3832" max="3832" width="0.71875" style="1" customWidth="1"/>
    <col min="3833" max="3833" width="18.140625" style="1" customWidth="1"/>
    <col min="3834" max="3835" width="11.421875" style="1" customWidth="1"/>
    <col min="3836" max="3836" width="11.28125" style="1" customWidth="1"/>
    <col min="3837" max="3837" width="8.421875" style="1" customWidth="1"/>
    <col min="3838" max="3838" width="1.421875" style="1" customWidth="1"/>
    <col min="3839" max="4081" width="11.421875" style="1" customWidth="1"/>
    <col min="4082" max="4082" width="2.00390625" style="1" customWidth="1"/>
    <col min="4083" max="4083" width="3.00390625" style="1" customWidth="1"/>
    <col min="4084" max="4084" width="2.28125" style="1" customWidth="1"/>
    <col min="4085" max="4085" width="42.7109375" style="1" customWidth="1"/>
    <col min="4086" max="4086" width="0.71875" style="1" customWidth="1"/>
    <col min="4087" max="4087" width="18.421875" style="1" customWidth="1"/>
    <col min="4088" max="4088" width="0.71875" style="1" customWidth="1"/>
    <col min="4089" max="4089" width="18.140625" style="1" customWidth="1"/>
    <col min="4090" max="4091" width="11.421875" style="1" customWidth="1"/>
    <col min="4092" max="4092" width="11.28125" style="1" customWidth="1"/>
    <col min="4093" max="4093" width="8.421875" style="1" customWidth="1"/>
    <col min="4094" max="4094" width="1.421875" style="1" customWidth="1"/>
    <col min="4095" max="4337" width="11.421875" style="1" customWidth="1"/>
    <col min="4338" max="4338" width="2.00390625" style="1" customWidth="1"/>
    <col min="4339" max="4339" width="3.00390625" style="1" customWidth="1"/>
    <col min="4340" max="4340" width="2.28125" style="1" customWidth="1"/>
    <col min="4341" max="4341" width="42.7109375" style="1" customWidth="1"/>
    <col min="4342" max="4342" width="0.71875" style="1" customWidth="1"/>
    <col min="4343" max="4343" width="18.421875" style="1" customWidth="1"/>
    <col min="4344" max="4344" width="0.71875" style="1" customWidth="1"/>
    <col min="4345" max="4345" width="18.140625" style="1" customWidth="1"/>
    <col min="4346" max="4347" width="11.421875" style="1" customWidth="1"/>
    <col min="4348" max="4348" width="11.28125" style="1" customWidth="1"/>
    <col min="4349" max="4349" width="8.421875" style="1" customWidth="1"/>
    <col min="4350" max="4350" width="1.421875" style="1" customWidth="1"/>
    <col min="4351" max="4593" width="11.421875" style="1" customWidth="1"/>
    <col min="4594" max="4594" width="2.00390625" style="1" customWidth="1"/>
    <col min="4595" max="4595" width="3.00390625" style="1" customWidth="1"/>
    <col min="4596" max="4596" width="2.28125" style="1" customWidth="1"/>
    <col min="4597" max="4597" width="42.7109375" style="1" customWidth="1"/>
    <col min="4598" max="4598" width="0.71875" style="1" customWidth="1"/>
    <col min="4599" max="4599" width="18.421875" style="1" customWidth="1"/>
    <col min="4600" max="4600" width="0.71875" style="1" customWidth="1"/>
    <col min="4601" max="4601" width="18.140625" style="1" customWidth="1"/>
    <col min="4602" max="4603" width="11.421875" style="1" customWidth="1"/>
    <col min="4604" max="4604" width="11.28125" style="1" customWidth="1"/>
    <col min="4605" max="4605" width="8.421875" style="1" customWidth="1"/>
    <col min="4606" max="4606" width="1.421875" style="1" customWidth="1"/>
    <col min="4607" max="4849" width="11.421875" style="1" customWidth="1"/>
    <col min="4850" max="4850" width="2.00390625" style="1" customWidth="1"/>
    <col min="4851" max="4851" width="3.00390625" style="1" customWidth="1"/>
    <col min="4852" max="4852" width="2.28125" style="1" customWidth="1"/>
    <col min="4853" max="4853" width="42.7109375" style="1" customWidth="1"/>
    <col min="4854" max="4854" width="0.71875" style="1" customWidth="1"/>
    <col min="4855" max="4855" width="18.421875" style="1" customWidth="1"/>
    <col min="4856" max="4856" width="0.71875" style="1" customWidth="1"/>
    <col min="4857" max="4857" width="18.140625" style="1" customWidth="1"/>
    <col min="4858" max="4859" width="11.421875" style="1" customWidth="1"/>
    <col min="4860" max="4860" width="11.28125" style="1" customWidth="1"/>
    <col min="4861" max="4861" width="8.421875" style="1" customWidth="1"/>
    <col min="4862" max="4862" width="1.421875" style="1" customWidth="1"/>
    <col min="4863" max="5105" width="11.421875" style="1" customWidth="1"/>
    <col min="5106" max="5106" width="2.00390625" style="1" customWidth="1"/>
    <col min="5107" max="5107" width="3.00390625" style="1" customWidth="1"/>
    <col min="5108" max="5108" width="2.28125" style="1" customWidth="1"/>
    <col min="5109" max="5109" width="42.7109375" style="1" customWidth="1"/>
    <col min="5110" max="5110" width="0.71875" style="1" customWidth="1"/>
    <col min="5111" max="5111" width="18.421875" style="1" customWidth="1"/>
    <col min="5112" max="5112" width="0.71875" style="1" customWidth="1"/>
    <col min="5113" max="5113" width="18.140625" style="1" customWidth="1"/>
    <col min="5114" max="5115" width="11.421875" style="1" customWidth="1"/>
    <col min="5116" max="5116" width="11.28125" style="1" customWidth="1"/>
    <col min="5117" max="5117" width="8.421875" style="1" customWidth="1"/>
    <col min="5118" max="5118" width="1.421875" style="1" customWidth="1"/>
    <col min="5119" max="5361" width="11.421875" style="1" customWidth="1"/>
    <col min="5362" max="5362" width="2.00390625" style="1" customWidth="1"/>
    <col min="5363" max="5363" width="3.00390625" style="1" customWidth="1"/>
    <col min="5364" max="5364" width="2.28125" style="1" customWidth="1"/>
    <col min="5365" max="5365" width="42.7109375" style="1" customWidth="1"/>
    <col min="5366" max="5366" width="0.71875" style="1" customWidth="1"/>
    <col min="5367" max="5367" width="18.421875" style="1" customWidth="1"/>
    <col min="5368" max="5368" width="0.71875" style="1" customWidth="1"/>
    <col min="5369" max="5369" width="18.140625" style="1" customWidth="1"/>
    <col min="5370" max="5371" width="11.421875" style="1" customWidth="1"/>
    <col min="5372" max="5372" width="11.28125" style="1" customWidth="1"/>
    <col min="5373" max="5373" width="8.421875" style="1" customWidth="1"/>
    <col min="5374" max="5374" width="1.421875" style="1" customWidth="1"/>
    <col min="5375" max="5617" width="11.421875" style="1" customWidth="1"/>
    <col min="5618" max="5618" width="2.00390625" style="1" customWidth="1"/>
    <col min="5619" max="5619" width="3.00390625" style="1" customWidth="1"/>
    <col min="5620" max="5620" width="2.28125" style="1" customWidth="1"/>
    <col min="5621" max="5621" width="42.7109375" style="1" customWidth="1"/>
    <col min="5622" max="5622" width="0.71875" style="1" customWidth="1"/>
    <col min="5623" max="5623" width="18.421875" style="1" customWidth="1"/>
    <col min="5624" max="5624" width="0.71875" style="1" customWidth="1"/>
    <col min="5625" max="5625" width="18.140625" style="1" customWidth="1"/>
    <col min="5626" max="5627" width="11.421875" style="1" customWidth="1"/>
    <col min="5628" max="5628" width="11.28125" style="1" customWidth="1"/>
    <col min="5629" max="5629" width="8.421875" style="1" customWidth="1"/>
    <col min="5630" max="5630" width="1.421875" style="1" customWidth="1"/>
    <col min="5631" max="5873" width="11.421875" style="1" customWidth="1"/>
    <col min="5874" max="5874" width="2.00390625" style="1" customWidth="1"/>
    <col min="5875" max="5875" width="3.00390625" style="1" customWidth="1"/>
    <col min="5876" max="5876" width="2.28125" style="1" customWidth="1"/>
    <col min="5877" max="5877" width="42.7109375" style="1" customWidth="1"/>
    <col min="5878" max="5878" width="0.71875" style="1" customWidth="1"/>
    <col min="5879" max="5879" width="18.421875" style="1" customWidth="1"/>
    <col min="5880" max="5880" width="0.71875" style="1" customWidth="1"/>
    <col min="5881" max="5881" width="18.140625" style="1" customWidth="1"/>
    <col min="5882" max="5883" width="11.421875" style="1" customWidth="1"/>
    <col min="5884" max="5884" width="11.28125" style="1" customWidth="1"/>
    <col min="5885" max="5885" width="8.421875" style="1" customWidth="1"/>
    <col min="5886" max="5886" width="1.421875" style="1" customWidth="1"/>
    <col min="5887" max="6129" width="11.421875" style="1" customWidth="1"/>
    <col min="6130" max="6130" width="2.00390625" style="1" customWidth="1"/>
    <col min="6131" max="6131" width="3.00390625" style="1" customWidth="1"/>
    <col min="6132" max="6132" width="2.28125" style="1" customWidth="1"/>
    <col min="6133" max="6133" width="42.7109375" style="1" customWidth="1"/>
    <col min="6134" max="6134" width="0.71875" style="1" customWidth="1"/>
    <col min="6135" max="6135" width="18.421875" style="1" customWidth="1"/>
    <col min="6136" max="6136" width="0.71875" style="1" customWidth="1"/>
    <col min="6137" max="6137" width="18.140625" style="1" customWidth="1"/>
    <col min="6138" max="6139" width="11.421875" style="1" customWidth="1"/>
    <col min="6140" max="6140" width="11.28125" style="1" customWidth="1"/>
    <col min="6141" max="6141" width="8.421875" style="1" customWidth="1"/>
    <col min="6142" max="6142" width="1.421875" style="1" customWidth="1"/>
    <col min="6143" max="6385" width="11.421875" style="1" customWidth="1"/>
    <col min="6386" max="6386" width="2.00390625" style="1" customWidth="1"/>
    <col min="6387" max="6387" width="3.00390625" style="1" customWidth="1"/>
    <col min="6388" max="6388" width="2.28125" style="1" customWidth="1"/>
    <col min="6389" max="6389" width="42.7109375" style="1" customWidth="1"/>
    <col min="6390" max="6390" width="0.71875" style="1" customWidth="1"/>
    <col min="6391" max="6391" width="18.421875" style="1" customWidth="1"/>
    <col min="6392" max="6392" width="0.71875" style="1" customWidth="1"/>
    <col min="6393" max="6393" width="18.140625" style="1" customWidth="1"/>
    <col min="6394" max="6395" width="11.421875" style="1" customWidth="1"/>
    <col min="6396" max="6396" width="11.28125" style="1" customWidth="1"/>
    <col min="6397" max="6397" width="8.421875" style="1" customWidth="1"/>
    <col min="6398" max="6398" width="1.421875" style="1" customWidth="1"/>
    <col min="6399" max="6641" width="11.421875" style="1" customWidth="1"/>
    <col min="6642" max="6642" width="2.00390625" style="1" customWidth="1"/>
    <col min="6643" max="6643" width="3.00390625" style="1" customWidth="1"/>
    <col min="6644" max="6644" width="2.28125" style="1" customWidth="1"/>
    <col min="6645" max="6645" width="42.7109375" style="1" customWidth="1"/>
    <col min="6646" max="6646" width="0.71875" style="1" customWidth="1"/>
    <col min="6647" max="6647" width="18.421875" style="1" customWidth="1"/>
    <col min="6648" max="6648" width="0.71875" style="1" customWidth="1"/>
    <col min="6649" max="6649" width="18.140625" style="1" customWidth="1"/>
    <col min="6650" max="6651" width="11.421875" style="1" customWidth="1"/>
    <col min="6652" max="6652" width="11.28125" style="1" customWidth="1"/>
    <col min="6653" max="6653" width="8.421875" style="1" customWidth="1"/>
    <col min="6654" max="6654" width="1.421875" style="1" customWidth="1"/>
    <col min="6655" max="6897" width="11.421875" style="1" customWidth="1"/>
    <col min="6898" max="6898" width="2.00390625" style="1" customWidth="1"/>
    <col min="6899" max="6899" width="3.00390625" style="1" customWidth="1"/>
    <col min="6900" max="6900" width="2.28125" style="1" customWidth="1"/>
    <col min="6901" max="6901" width="42.7109375" style="1" customWidth="1"/>
    <col min="6902" max="6902" width="0.71875" style="1" customWidth="1"/>
    <col min="6903" max="6903" width="18.421875" style="1" customWidth="1"/>
    <col min="6904" max="6904" width="0.71875" style="1" customWidth="1"/>
    <col min="6905" max="6905" width="18.140625" style="1" customWidth="1"/>
    <col min="6906" max="6907" width="11.421875" style="1" customWidth="1"/>
    <col min="6908" max="6908" width="11.28125" style="1" customWidth="1"/>
    <col min="6909" max="6909" width="8.421875" style="1" customWidth="1"/>
    <col min="6910" max="6910" width="1.421875" style="1" customWidth="1"/>
    <col min="6911" max="7153" width="11.421875" style="1" customWidth="1"/>
    <col min="7154" max="7154" width="2.00390625" style="1" customWidth="1"/>
    <col min="7155" max="7155" width="3.00390625" style="1" customWidth="1"/>
    <col min="7156" max="7156" width="2.28125" style="1" customWidth="1"/>
    <col min="7157" max="7157" width="42.7109375" style="1" customWidth="1"/>
    <col min="7158" max="7158" width="0.71875" style="1" customWidth="1"/>
    <col min="7159" max="7159" width="18.421875" style="1" customWidth="1"/>
    <col min="7160" max="7160" width="0.71875" style="1" customWidth="1"/>
    <col min="7161" max="7161" width="18.140625" style="1" customWidth="1"/>
    <col min="7162" max="7163" width="11.421875" style="1" customWidth="1"/>
    <col min="7164" max="7164" width="11.28125" style="1" customWidth="1"/>
    <col min="7165" max="7165" width="8.421875" style="1" customWidth="1"/>
    <col min="7166" max="7166" width="1.421875" style="1" customWidth="1"/>
    <col min="7167" max="7409" width="11.421875" style="1" customWidth="1"/>
    <col min="7410" max="7410" width="2.00390625" style="1" customWidth="1"/>
    <col min="7411" max="7411" width="3.00390625" style="1" customWidth="1"/>
    <col min="7412" max="7412" width="2.28125" style="1" customWidth="1"/>
    <col min="7413" max="7413" width="42.7109375" style="1" customWidth="1"/>
    <col min="7414" max="7414" width="0.71875" style="1" customWidth="1"/>
    <col min="7415" max="7415" width="18.421875" style="1" customWidth="1"/>
    <col min="7416" max="7416" width="0.71875" style="1" customWidth="1"/>
    <col min="7417" max="7417" width="18.140625" style="1" customWidth="1"/>
    <col min="7418" max="7419" width="11.421875" style="1" customWidth="1"/>
    <col min="7420" max="7420" width="11.28125" style="1" customWidth="1"/>
    <col min="7421" max="7421" width="8.421875" style="1" customWidth="1"/>
    <col min="7422" max="7422" width="1.421875" style="1" customWidth="1"/>
    <col min="7423" max="7665" width="11.421875" style="1" customWidth="1"/>
    <col min="7666" max="7666" width="2.00390625" style="1" customWidth="1"/>
    <col min="7667" max="7667" width="3.00390625" style="1" customWidth="1"/>
    <col min="7668" max="7668" width="2.28125" style="1" customWidth="1"/>
    <col min="7669" max="7669" width="42.7109375" style="1" customWidth="1"/>
    <col min="7670" max="7670" width="0.71875" style="1" customWidth="1"/>
    <col min="7671" max="7671" width="18.421875" style="1" customWidth="1"/>
    <col min="7672" max="7672" width="0.71875" style="1" customWidth="1"/>
    <col min="7673" max="7673" width="18.140625" style="1" customWidth="1"/>
    <col min="7674" max="7675" width="11.421875" style="1" customWidth="1"/>
    <col min="7676" max="7676" width="11.28125" style="1" customWidth="1"/>
    <col min="7677" max="7677" width="8.421875" style="1" customWidth="1"/>
    <col min="7678" max="7678" width="1.421875" style="1" customWidth="1"/>
    <col min="7679" max="7921" width="11.421875" style="1" customWidth="1"/>
    <col min="7922" max="7922" width="2.00390625" style="1" customWidth="1"/>
    <col min="7923" max="7923" width="3.00390625" style="1" customWidth="1"/>
    <col min="7924" max="7924" width="2.28125" style="1" customWidth="1"/>
    <col min="7925" max="7925" width="42.7109375" style="1" customWidth="1"/>
    <col min="7926" max="7926" width="0.71875" style="1" customWidth="1"/>
    <col min="7927" max="7927" width="18.421875" style="1" customWidth="1"/>
    <col min="7928" max="7928" width="0.71875" style="1" customWidth="1"/>
    <col min="7929" max="7929" width="18.140625" style="1" customWidth="1"/>
    <col min="7930" max="7931" width="11.421875" style="1" customWidth="1"/>
    <col min="7932" max="7932" width="11.28125" style="1" customWidth="1"/>
    <col min="7933" max="7933" width="8.421875" style="1" customWidth="1"/>
    <col min="7934" max="7934" width="1.421875" style="1" customWidth="1"/>
    <col min="7935" max="8177" width="11.421875" style="1" customWidth="1"/>
    <col min="8178" max="8178" width="2.00390625" style="1" customWidth="1"/>
    <col min="8179" max="8179" width="3.00390625" style="1" customWidth="1"/>
    <col min="8180" max="8180" width="2.28125" style="1" customWidth="1"/>
    <col min="8181" max="8181" width="42.7109375" style="1" customWidth="1"/>
    <col min="8182" max="8182" width="0.71875" style="1" customWidth="1"/>
    <col min="8183" max="8183" width="18.421875" style="1" customWidth="1"/>
    <col min="8184" max="8184" width="0.71875" style="1" customWidth="1"/>
    <col min="8185" max="8185" width="18.140625" style="1" customWidth="1"/>
    <col min="8186" max="8187" width="11.421875" style="1" customWidth="1"/>
    <col min="8188" max="8188" width="11.28125" style="1" customWidth="1"/>
    <col min="8189" max="8189" width="8.421875" style="1" customWidth="1"/>
    <col min="8190" max="8190" width="1.421875" style="1" customWidth="1"/>
    <col min="8191" max="8433" width="11.421875" style="1" customWidth="1"/>
    <col min="8434" max="8434" width="2.00390625" style="1" customWidth="1"/>
    <col min="8435" max="8435" width="3.00390625" style="1" customWidth="1"/>
    <col min="8436" max="8436" width="2.28125" style="1" customWidth="1"/>
    <col min="8437" max="8437" width="42.7109375" style="1" customWidth="1"/>
    <col min="8438" max="8438" width="0.71875" style="1" customWidth="1"/>
    <col min="8439" max="8439" width="18.421875" style="1" customWidth="1"/>
    <col min="8440" max="8440" width="0.71875" style="1" customWidth="1"/>
    <col min="8441" max="8441" width="18.140625" style="1" customWidth="1"/>
    <col min="8442" max="8443" width="11.421875" style="1" customWidth="1"/>
    <col min="8444" max="8444" width="11.28125" style="1" customWidth="1"/>
    <col min="8445" max="8445" width="8.421875" style="1" customWidth="1"/>
    <col min="8446" max="8446" width="1.421875" style="1" customWidth="1"/>
    <col min="8447" max="8689" width="11.421875" style="1" customWidth="1"/>
    <col min="8690" max="8690" width="2.00390625" style="1" customWidth="1"/>
    <col min="8691" max="8691" width="3.00390625" style="1" customWidth="1"/>
    <col min="8692" max="8692" width="2.28125" style="1" customWidth="1"/>
    <col min="8693" max="8693" width="42.7109375" style="1" customWidth="1"/>
    <col min="8694" max="8694" width="0.71875" style="1" customWidth="1"/>
    <col min="8695" max="8695" width="18.421875" style="1" customWidth="1"/>
    <col min="8696" max="8696" width="0.71875" style="1" customWidth="1"/>
    <col min="8697" max="8697" width="18.140625" style="1" customWidth="1"/>
    <col min="8698" max="8699" width="11.421875" style="1" customWidth="1"/>
    <col min="8700" max="8700" width="11.28125" style="1" customWidth="1"/>
    <col min="8701" max="8701" width="8.421875" style="1" customWidth="1"/>
    <col min="8702" max="8702" width="1.421875" style="1" customWidth="1"/>
    <col min="8703" max="8945" width="11.421875" style="1" customWidth="1"/>
    <col min="8946" max="8946" width="2.00390625" style="1" customWidth="1"/>
    <col min="8947" max="8947" width="3.00390625" style="1" customWidth="1"/>
    <col min="8948" max="8948" width="2.28125" style="1" customWidth="1"/>
    <col min="8949" max="8949" width="42.7109375" style="1" customWidth="1"/>
    <col min="8950" max="8950" width="0.71875" style="1" customWidth="1"/>
    <col min="8951" max="8951" width="18.421875" style="1" customWidth="1"/>
    <col min="8952" max="8952" width="0.71875" style="1" customWidth="1"/>
    <col min="8953" max="8953" width="18.140625" style="1" customWidth="1"/>
    <col min="8954" max="8955" width="11.421875" style="1" customWidth="1"/>
    <col min="8956" max="8956" width="11.28125" style="1" customWidth="1"/>
    <col min="8957" max="8957" width="8.421875" style="1" customWidth="1"/>
    <col min="8958" max="8958" width="1.421875" style="1" customWidth="1"/>
    <col min="8959" max="9201" width="11.421875" style="1" customWidth="1"/>
    <col min="9202" max="9202" width="2.00390625" style="1" customWidth="1"/>
    <col min="9203" max="9203" width="3.00390625" style="1" customWidth="1"/>
    <col min="9204" max="9204" width="2.28125" style="1" customWidth="1"/>
    <col min="9205" max="9205" width="42.7109375" style="1" customWidth="1"/>
    <col min="9206" max="9206" width="0.71875" style="1" customWidth="1"/>
    <col min="9207" max="9207" width="18.421875" style="1" customWidth="1"/>
    <col min="9208" max="9208" width="0.71875" style="1" customWidth="1"/>
    <col min="9209" max="9209" width="18.140625" style="1" customWidth="1"/>
    <col min="9210" max="9211" width="11.421875" style="1" customWidth="1"/>
    <col min="9212" max="9212" width="11.28125" style="1" customWidth="1"/>
    <col min="9213" max="9213" width="8.421875" style="1" customWidth="1"/>
    <col min="9214" max="9214" width="1.421875" style="1" customWidth="1"/>
    <col min="9215" max="9457" width="11.421875" style="1" customWidth="1"/>
    <col min="9458" max="9458" width="2.00390625" style="1" customWidth="1"/>
    <col min="9459" max="9459" width="3.00390625" style="1" customWidth="1"/>
    <col min="9460" max="9460" width="2.28125" style="1" customWidth="1"/>
    <col min="9461" max="9461" width="42.7109375" style="1" customWidth="1"/>
    <col min="9462" max="9462" width="0.71875" style="1" customWidth="1"/>
    <col min="9463" max="9463" width="18.421875" style="1" customWidth="1"/>
    <col min="9464" max="9464" width="0.71875" style="1" customWidth="1"/>
    <col min="9465" max="9465" width="18.140625" style="1" customWidth="1"/>
    <col min="9466" max="9467" width="11.421875" style="1" customWidth="1"/>
    <col min="9468" max="9468" width="11.28125" style="1" customWidth="1"/>
    <col min="9469" max="9469" width="8.421875" style="1" customWidth="1"/>
    <col min="9470" max="9470" width="1.421875" style="1" customWidth="1"/>
    <col min="9471" max="9713" width="11.421875" style="1" customWidth="1"/>
    <col min="9714" max="9714" width="2.00390625" style="1" customWidth="1"/>
    <col min="9715" max="9715" width="3.00390625" style="1" customWidth="1"/>
    <col min="9716" max="9716" width="2.28125" style="1" customWidth="1"/>
    <col min="9717" max="9717" width="42.7109375" style="1" customWidth="1"/>
    <col min="9718" max="9718" width="0.71875" style="1" customWidth="1"/>
    <col min="9719" max="9719" width="18.421875" style="1" customWidth="1"/>
    <col min="9720" max="9720" width="0.71875" style="1" customWidth="1"/>
    <col min="9721" max="9721" width="18.140625" style="1" customWidth="1"/>
    <col min="9722" max="9723" width="11.421875" style="1" customWidth="1"/>
    <col min="9724" max="9724" width="11.28125" style="1" customWidth="1"/>
    <col min="9725" max="9725" width="8.421875" style="1" customWidth="1"/>
    <col min="9726" max="9726" width="1.421875" style="1" customWidth="1"/>
    <col min="9727" max="9969" width="11.421875" style="1" customWidth="1"/>
    <col min="9970" max="9970" width="2.00390625" style="1" customWidth="1"/>
    <col min="9971" max="9971" width="3.00390625" style="1" customWidth="1"/>
    <col min="9972" max="9972" width="2.28125" style="1" customWidth="1"/>
    <col min="9973" max="9973" width="42.7109375" style="1" customWidth="1"/>
    <col min="9974" max="9974" width="0.71875" style="1" customWidth="1"/>
    <col min="9975" max="9975" width="18.421875" style="1" customWidth="1"/>
    <col min="9976" max="9976" width="0.71875" style="1" customWidth="1"/>
    <col min="9977" max="9977" width="18.140625" style="1" customWidth="1"/>
    <col min="9978" max="9979" width="11.421875" style="1" customWidth="1"/>
    <col min="9980" max="9980" width="11.28125" style="1" customWidth="1"/>
    <col min="9981" max="9981" width="8.421875" style="1" customWidth="1"/>
    <col min="9982" max="9982" width="1.421875" style="1" customWidth="1"/>
    <col min="9983" max="10225" width="11.421875" style="1" customWidth="1"/>
    <col min="10226" max="10226" width="2.00390625" style="1" customWidth="1"/>
    <col min="10227" max="10227" width="3.00390625" style="1" customWidth="1"/>
    <col min="10228" max="10228" width="2.28125" style="1" customWidth="1"/>
    <col min="10229" max="10229" width="42.7109375" style="1" customWidth="1"/>
    <col min="10230" max="10230" width="0.71875" style="1" customWidth="1"/>
    <col min="10231" max="10231" width="18.421875" style="1" customWidth="1"/>
    <col min="10232" max="10232" width="0.71875" style="1" customWidth="1"/>
    <col min="10233" max="10233" width="18.140625" style="1" customWidth="1"/>
    <col min="10234" max="10235" width="11.421875" style="1" customWidth="1"/>
    <col min="10236" max="10236" width="11.28125" style="1" customWidth="1"/>
    <col min="10237" max="10237" width="8.421875" style="1" customWidth="1"/>
    <col min="10238" max="10238" width="1.421875" style="1" customWidth="1"/>
    <col min="10239" max="10481" width="11.421875" style="1" customWidth="1"/>
    <col min="10482" max="10482" width="2.00390625" style="1" customWidth="1"/>
    <col min="10483" max="10483" width="3.00390625" style="1" customWidth="1"/>
    <col min="10484" max="10484" width="2.28125" style="1" customWidth="1"/>
    <col min="10485" max="10485" width="42.7109375" style="1" customWidth="1"/>
    <col min="10486" max="10486" width="0.71875" style="1" customWidth="1"/>
    <col min="10487" max="10487" width="18.421875" style="1" customWidth="1"/>
    <col min="10488" max="10488" width="0.71875" style="1" customWidth="1"/>
    <col min="10489" max="10489" width="18.140625" style="1" customWidth="1"/>
    <col min="10490" max="10491" width="11.421875" style="1" customWidth="1"/>
    <col min="10492" max="10492" width="11.28125" style="1" customWidth="1"/>
    <col min="10493" max="10493" width="8.421875" style="1" customWidth="1"/>
    <col min="10494" max="10494" width="1.421875" style="1" customWidth="1"/>
    <col min="10495" max="10737" width="11.421875" style="1" customWidth="1"/>
    <col min="10738" max="10738" width="2.00390625" style="1" customWidth="1"/>
    <col min="10739" max="10739" width="3.00390625" style="1" customWidth="1"/>
    <col min="10740" max="10740" width="2.28125" style="1" customWidth="1"/>
    <col min="10741" max="10741" width="42.7109375" style="1" customWidth="1"/>
    <col min="10742" max="10742" width="0.71875" style="1" customWidth="1"/>
    <col min="10743" max="10743" width="18.421875" style="1" customWidth="1"/>
    <col min="10744" max="10744" width="0.71875" style="1" customWidth="1"/>
    <col min="10745" max="10745" width="18.140625" style="1" customWidth="1"/>
    <col min="10746" max="10747" width="11.421875" style="1" customWidth="1"/>
    <col min="10748" max="10748" width="11.28125" style="1" customWidth="1"/>
    <col min="10749" max="10749" width="8.421875" style="1" customWidth="1"/>
    <col min="10750" max="10750" width="1.421875" style="1" customWidth="1"/>
    <col min="10751" max="10993" width="11.421875" style="1" customWidth="1"/>
    <col min="10994" max="10994" width="2.00390625" style="1" customWidth="1"/>
    <col min="10995" max="10995" width="3.00390625" style="1" customWidth="1"/>
    <col min="10996" max="10996" width="2.28125" style="1" customWidth="1"/>
    <col min="10997" max="10997" width="42.7109375" style="1" customWidth="1"/>
    <col min="10998" max="10998" width="0.71875" style="1" customWidth="1"/>
    <col min="10999" max="10999" width="18.421875" style="1" customWidth="1"/>
    <col min="11000" max="11000" width="0.71875" style="1" customWidth="1"/>
    <col min="11001" max="11001" width="18.140625" style="1" customWidth="1"/>
    <col min="11002" max="11003" width="11.421875" style="1" customWidth="1"/>
    <col min="11004" max="11004" width="11.28125" style="1" customWidth="1"/>
    <col min="11005" max="11005" width="8.421875" style="1" customWidth="1"/>
    <col min="11006" max="11006" width="1.421875" style="1" customWidth="1"/>
    <col min="11007" max="11249" width="11.421875" style="1" customWidth="1"/>
    <col min="11250" max="11250" width="2.00390625" style="1" customWidth="1"/>
    <col min="11251" max="11251" width="3.00390625" style="1" customWidth="1"/>
    <col min="11252" max="11252" width="2.28125" style="1" customWidth="1"/>
    <col min="11253" max="11253" width="42.7109375" style="1" customWidth="1"/>
    <col min="11254" max="11254" width="0.71875" style="1" customWidth="1"/>
    <col min="11255" max="11255" width="18.421875" style="1" customWidth="1"/>
    <col min="11256" max="11256" width="0.71875" style="1" customWidth="1"/>
    <col min="11257" max="11257" width="18.140625" style="1" customWidth="1"/>
    <col min="11258" max="11259" width="11.421875" style="1" customWidth="1"/>
    <col min="11260" max="11260" width="11.28125" style="1" customWidth="1"/>
    <col min="11261" max="11261" width="8.421875" style="1" customWidth="1"/>
    <col min="11262" max="11262" width="1.421875" style="1" customWidth="1"/>
    <col min="11263" max="11505" width="11.421875" style="1" customWidth="1"/>
    <col min="11506" max="11506" width="2.00390625" style="1" customWidth="1"/>
    <col min="11507" max="11507" width="3.00390625" style="1" customWidth="1"/>
    <col min="11508" max="11508" width="2.28125" style="1" customWidth="1"/>
    <col min="11509" max="11509" width="42.7109375" style="1" customWidth="1"/>
    <col min="11510" max="11510" width="0.71875" style="1" customWidth="1"/>
    <col min="11511" max="11511" width="18.421875" style="1" customWidth="1"/>
    <col min="11512" max="11512" width="0.71875" style="1" customWidth="1"/>
    <col min="11513" max="11513" width="18.140625" style="1" customWidth="1"/>
    <col min="11514" max="11515" width="11.421875" style="1" customWidth="1"/>
    <col min="11516" max="11516" width="11.28125" style="1" customWidth="1"/>
    <col min="11517" max="11517" width="8.421875" style="1" customWidth="1"/>
    <col min="11518" max="11518" width="1.421875" style="1" customWidth="1"/>
    <col min="11519" max="11761" width="11.421875" style="1" customWidth="1"/>
    <col min="11762" max="11762" width="2.00390625" style="1" customWidth="1"/>
    <col min="11763" max="11763" width="3.00390625" style="1" customWidth="1"/>
    <col min="11764" max="11764" width="2.28125" style="1" customWidth="1"/>
    <col min="11765" max="11765" width="42.7109375" style="1" customWidth="1"/>
    <col min="11766" max="11766" width="0.71875" style="1" customWidth="1"/>
    <col min="11767" max="11767" width="18.421875" style="1" customWidth="1"/>
    <col min="11768" max="11768" width="0.71875" style="1" customWidth="1"/>
    <col min="11769" max="11769" width="18.140625" style="1" customWidth="1"/>
    <col min="11770" max="11771" width="11.421875" style="1" customWidth="1"/>
    <col min="11772" max="11772" width="11.28125" style="1" customWidth="1"/>
    <col min="11773" max="11773" width="8.421875" style="1" customWidth="1"/>
    <col min="11774" max="11774" width="1.421875" style="1" customWidth="1"/>
    <col min="11775" max="12017" width="11.421875" style="1" customWidth="1"/>
    <col min="12018" max="12018" width="2.00390625" style="1" customWidth="1"/>
    <col min="12019" max="12019" width="3.00390625" style="1" customWidth="1"/>
    <col min="12020" max="12020" width="2.28125" style="1" customWidth="1"/>
    <col min="12021" max="12021" width="42.7109375" style="1" customWidth="1"/>
    <col min="12022" max="12022" width="0.71875" style="1" customWidth="1"/>
    <col min="12023" max="12023" width="18.421875" style="1" customWidth="1"/>
    <col min="12024" max="12024" width="0.71875" style="1" customWidth="1"/>
    <col min="12025" max="12025" width="18.140625" style="1" customWidth="1"/>
    <col min="12026" max="12027" width="11.421875" style="1" customWidth="1"/>
    <col min="12028" max="12028" width="11.28125" style="1" customWidth="1"/>
    <col min="12029" max="12029" width="8.421875" style="1" customWidth="1"/>
    <col min="12030" max="12030" width="1.421875" style="1" customWidth="1"/>
    <col min="12031" max="12273" width="11.421875" style="1" customWidth="1"/>
    <col min="12274" max="12274" width="2.00390625" style="1" customWidth="1"/>
    <col min="12275" max="12275" width="3.00390625" style="1" customWidth="1"/>
    <col min="12276" max="12276" width="2.28125" style="1" customWidth="1"/>
    <col min="12277" max="12277" width="42.7109375" style="1" customWidth="1"/>
    <col min="12278" max="12278" width="0.71875" style="1" customWidth="1"/>
    <col min="12279" max="12279" width="18.421875" style="1" customWidth="1"/>
    <col min="12280" max="12280" width="0.71875" style="1" customWidth="1"/>
    <col min="12281" max="12281" width="18.140625" style="1" customWidth="1"/>
    <col min="12282" max="12283" width="11.421875" style="1" customWidth="1"/>
    <col min="12284" max="12284" width="11.28125" style="1" customWidth="1"/>
    <col min="12285" max="12285" width="8.421875" style="1" customWidth="1"/>
    <col min="12286" max="12286" width="1.421875" style="1" customWidth="1"/>
    <col min="12287" max="12529" width="11.421875" style="1" customWidth="1"/>
    <col min="12530" max="12530" width="2.00390625" style="1" customWidth="1"/>
    <col min="12531" max="12531" width="3.00390625" style="1" customWidth="1"/>
    <col min="12532" max="12532" width="2.28125" style="1" customWidth="1"/>
    <col min="12533" max="12533" width="42.7109375" style="1" customWidth="1"/>
    <col min="12534" max="12534" width="0.71875" style="1" customWidth="1"/>
    <col min="12535" max="12535" width="18.421875" style="1" customWidth="1"/>
    <col min="12536" max="12536" width="0.71875" style="1" customWidth="1"/>
    <col min="12537" max="12537" width="18.140625" style="1" customWidth="1"/>
    <col min="12538" max="12539" width="11.421875" style="1" customWidth="1"/>
    <col min="12540" max="12540" width="11.28125" style="1" customWidth="1"/>
    <col min="12541" max="12541" width="8.421875" style="1" customWidth="1"/>
    <col min="12542" max="12542" width="1.421875" style="1" customWidth="1"/>
    <col min="12543" max="12785" width="11.421875" style="1" customWidth="1"/>
    <col min="12786" max="12786" width="2.00390625" style="1" customWidth="1"/>
    <col min="12787" max="12787" width="3.00390625" style="1" customWidth="1"/>
    <col min="12788" max="12788" width="2.28125" style="1" customWidth="1"/>
    <col min="12789" max="12789" width="42.7109375" style="1" customWidth="1"/>
    <col min="12790" max="12790" width="0.71875" style="1" customWidth="1"/>
    <col min="12791" max="12791" width="18.421875" style="1" customWidth="1"/>
    <col min="12792" max="12792" width="0.71875" style="1" customWidth="1"/>
    <col min="12793" max="12793" width="18.140625" style="1" customWidth="1"/>
    <col min="12794" max="12795" width="11.421875" style="1" customWidth="1"/>
    <col min="12796" max="12796" width="11.28125" style="1" customWidth="1"/>
    <col min="12797" max="12797" width="8.421875" style="1" customWidth="1"/>
    <col min="12798" max="12798" width="1.421875" style="1" customWidth="1"/>
    <col min="12799" max="13041" width="11.421875" style="1" customWidth="1"/>
    <col min="13042" max="13042" width="2.00390625" style="1" customWidth="1"/>
    <col min="13043" max="13043" width="3.00390625" style="1" customWidth="1"/>
    <col min="13044" max="13044" width="2.28125" style="1" customWidth="1"/>
    <col min="13045" max="13045" width="42.7109375" style="1" customWidth="1"/>
    <col min="13046" max="13046" width="0.71875" style="1" customWidth="1"/>
    <col min="13047" max="13047" width="18.421875" style="1" customWidth="1"/>
    <col min="13048" max="13048" width="0.71875" style="1" customWidth="1"/>
    <col min="13049" max="13049" width="18.140625" style="1" customWidth="1"/>
    <col min="13050" max="13051" width="11.421875" style="1" customWidth="1"/>
    <col min="13052" max="13052" width="11.28125" style="1" customWidth="1"/>
    <col min="13053" max="13053" width="8.421875" style="1" customWidth="1"/>
    <col min="13054" max="13054" width="1.421875" style="1" customWidth="1"/>
    <col min="13055" max="13297" width="11.421875" style="1" customWidth="1"/>
    <col min="13298" max="13298" width="2.00390625" style="1" customWidth="1"/>
    <col min="13299" max="13299" width="3.00390625" style="1" customWidth="1"/>
    <col min="13300" max="13300" width="2.28125" style="1" customWidth="1"/>
    <col min="13301" max="13301" width="42.7109375" style="1" customWidth="1"/>
    <col min="13302" max="13302" width="0.71875" style="1" customWidth="1"/>
    <col min="13303" max="13303" width="18.421875" style="1" customWidth="1"/>
    <col min="13304" max="13304" width="0.71875" style="1" customWidth="1"/>
    <col min="13305" max="13305" width="18.140625" style="1" customWidth="1"/>
    <col min="13306" max="13307" width="11.421875" style="1" customWidth="1"/>
    <col min="13308" max="13308" width="11.28125" style="1" customWidth="1"/>
    <col min="13309" max="13309" width="8.421875" style="1" customWidth="1"/>
    <col min="13310" max="13310" width="1.421875" style="1" customWidth="1"/>
    <col min="13311" max="13553" width="11.421875" style="1" customWidth="1"/>
    <col min="13554" max="13554" width="2.00390625" style="1" customWidth="1"/>
    <col min="13555" max="13555" width="3.00390625" style="1" customWidth="1"/>
    <col min="13556" max="13556" width="2.28125" style="1" customWidth="1"/>
    <col min="13557" max="13557" width="42.7109375" style="1" customWidth="1"/>
    <col min="13558" max="13558" width="0.71875" style="1" customWidth="1"/>
    <col min="13559" max="13559" width="18.421875" style="1" customWidth="1"/>
    <col min="13560" max="13560" width="0.71875" style="1" customWidth="1"/>
    <col min="13561" max="13561" width="18.140625" style="1" customWidth="1"/>
    <col min="13562" max="13563" width="11.421875" style="1" customWidth="1"/>
    <col min="13564" max="13564" width="11.28125" style="1" customWidth="1"/>
    <col min="13565" max="13565" width="8.421875" style="1" customWidth="1"/>
    <col min="13566" max="13566" width="1.421875" style="1" customWidth="1"/>
    <col min="13567" max="13809" width="11.421875" style="1" customWidth="1"/>
    <col min="13810" max="13810" width="2.00390625" style="1" customWidth="1"/>
    <col min="13811" max="13811" width="3.00390625" style="1" customWidth="1"/>
    <col min="13812" max="13812" width="2.28125" style="1" customWidth="1"/>
    <col min="13813" max="13813" width="42.7109375" style="1" customWidth="1"/>
    <col min="13814" max="13814" width="0.71875" style="1" customWidth="1"/>
    <col min="13815" max="13815" width="18.421875" style="1" customWidth="1"/>
    <col min="13816" max="13816" width="0.71875" style="1" customWidth="1"/>
    <col min="13817" max="13817" width="18.140625" style="1" customWidth="1"/>
    <col min="13818" max="13819" width="11.421875" style="1" customWidth="1"/>
    <col min="13820" max="13820" width="11.28125" style="1" customWidth="1"/>
    <col min="13821" max="13821" width="8.421875" style="1" customWidth="1"/>
    <col min="13822" max="13822" width="1.421875" style="1" customWidth="1"/>
    <col min="13823" max="14065" width="11.421875" style="1" customWidth="1"/>
    <col min="14066" max="14066" width="2.00390625" style="1" customWidth="1"/>
    <col min="14067" max="14067" width="3.00390625" style="1" customWidth="1"/>
    <col min="14068" max="14068" width="2.28125" style="1" customWidth="1"/>
    <col min="14069" max="14069" width="42.7109375" style="1" customWidth="1"/>
    <col min="14070" max="14070" width="0.71875" style="1" customWidth="1"/>
    <col min="14071" max="14071" width="18.421875" style="1" customWidth="1"/>
    <col min="14072" max="14072" width="0.71875" style="1" customWidth="1"/>
    <col min="14073" max="14073" width="18.140625" style="1" customWidth="1"/>
    <col min="14074" max="14075" width="11.421875" style="1" customWidth="1"/>
    <col min="14076" max="14076" width="11.28125" style="1" customWidth="1"/>
    <col min="14077" max="14077" width="8.421875" style="1" customWidth="1"/>
    <col min="14078" max="14078" width="1.421875" style="1" customWidth="1"/>
    <col min="14079" max="14321" width="11.421875" style="1" customWidth="1"/>
    <col min="14322" max="14322" width="2.00390625" style="1" customWidth="1"/>
    <col min="14323" max="14323" width="3.00390625" style="1" customWidth="1"/>
    <col min="14324" max="14324" width="2.28125" style="1" customWidth="1"/>
    <col min="14325" max="14325" width="42.7109375" style="1" customWidth="1"/>
    <col min="14326" max="14326" width="0.71875" style="1" customWidth="1"/>
    <col min="14327" max="14327" width="18.421875" style="1" customWidth="1"/>
    <col min="14328" max="14328" width="0.71875" style="1" customWidth="1"/>
    <col min="14329" max="14329" width="18.140625" style="1" customWidth="1"/>
    <col min="14330" max="14331" width="11.421875" style="1" customWidth="1"/>
    <col min="14332" max="14332" width="11.28125" style="1" customWidth="1"/>
    <col min="14333" max="14333" width="8.421875" style="1" customWidth="1"/>
    <col min="14334" max="14334" width="1.421875" style="1" customWidth="1"/>
    <col min="14335" max="14577" width="11.421875" style="1" customWidth="1"/>
    <col min="14578" max="14578" width="2.00390625" style="1" customWidth="1"/>
    <col min="14579" max="14579" width="3.00390625" style="1" customWidth="1"/>
    <col min="14580" max="14580" width="2.28125" style="1" customWidth="1"/>
    <col min="14581" max="14581" width="42.7109375" style="1" customWidth="1"/>
    <col min="14582" max="14582" width="0.71875" style="1" customWidth="1"/>
    <col min="14583" max="14583" width="18.421875" style="1" customWidth="1"/>
    <col min="14584" max="14584" width="0.71875" style="1" customWidth="1"/>
    <col min="14585" max="14585" width="18.140625" style="1" customWidth="1"/>
    <col min="14586" max="14587" width="11.421875" style="1" customWidth="1"/>
    <col min="14588" max="14588" width="11.28125" style="1" customWidth="1"/>
    <col min="14589" max="14589" width="8.421875" style="1" customWidth="1"/>
    <col min="14590" max="14590" width="1.421875" style="1" customWidth="1"/>
    <col min="14591" max="14833" width="11.421875" style="1" customWidth="1"/>
    <col min="14834" max="14834" width="2.00390625" style="1" customWidth="1"/>
    <col min="14835" max="14835" width="3.00390625" style="1" customWidth="1"/>
    <col min="14836" max="14836" width="2.28125" style="1" customWidth="1"/>
    <col min="14837" max="14837" width="42.7109375" style="1" customWidth="1"/>
    <col min="14838" max="14838" width="0.71875" style="1" customWidth="1"/>
    <col min="14839" max="14839" width="18.421875" style="1" customWidth="1"/>
    <col min="14840" max="14840" width="0.71875" style="1" customWidth="1"/>
    <col min="14841" max="14841" width="18.140625" style="1" customWidth="1"/>
    <col min="14842" max="14843" width="11.421875" style="1" customWidth="1"/>
    <col min="14844" max="14844" width="11.28125" style="1" customWidth="1"/>
    <col min="14845" max="14845" width="8.421875" style="1" customWidth="1"/>
    <col min="14846" max="14846" width="1.421875" style="1" customWidth="1"/>
    <col min="14847" max="15089" width="11.421875" style="1" customWidth="1"/>
    <col min="15090" max="15090" width="2.00390625" style="1" customWidth="1"/>
    <col min="15091" max="15091" width="3.00390625" style="1" customWidth="1"/>
    <col min="15092" max="15092" width="2.28125" style="1" customWidth="1"/>
    <col min="15093" max="15093" width="42.7109375" style="1" customWidth="1"/>
    <col min="15094" max="15094" width="0.71875" style="1" customWidth="1"/>
    <col min="15095" max="15095" width="18.421875" style="1" customWidth="1"/>
    <col min="15096" max="15096" width="0.71875" style="1" customWidth="1"/>
    <col min="15097" max="15097" width="18.140625" style="1" customWidth="1"/>
    <col min="15098" max="15099" width="11.421875" style="1" customWidth="1"/>
    <col min="15100" max="15100" width="11.28125" style="1" customWidth="1"/>
    <col min="15101" max="15101" width="8.421875" style="1" customWidth="1"/>
    <col min="15102" max="15102" width="1.421875" style="1" customWidth="1"/>
    <col min="15103" max="15345" width="11.421875" style="1" customWidth="1"/>
    <col min="15346" max="15346" width="2.00390625" style="1" customWidth="1"/>
    <col min="15347" max="15347" width="3.00390625" style="1" customWidth="1"/>
    <col min="15348" max="15348" width="2.28125" style="1" customWidth="1"/>
    <col min="15349" max="15349" width="42.7109375" style="1" customWidth="1"/>
    <col min="15350" max="15350" width="0.71875" style="1" customWidth="1"/>
    <col min="15351" max="15351" width="18.421875" style="1" customWidth="1"/>
    <col min="15352" max="15352" width="0.71875" style="1" customWidth="1"/>
    <col min="15353" max="15353" width="18.140625" style="1" customWidth="1"/>
    <col min="15354" max="15355" width="11.421875" style="1" customWidth="1"/>
    <col min="15356" max="15356" width="11.28125" style="1" customWidth="1"/>
    <col min="15357" max="15357" width="8.421875" style="1" customWidth="1"/>
    <col min="15358" max="15358" width="1.421875" style="1" customWidth="1"/>
    <col min="15359" max="15601" width="11.421875" style="1" customWidth="1"/>
    <col min="15602" max="15602" width="2.00390625" style="1" customWidth="1"/>
    <col min="15603" max="15603" width="3.00390625" style="1" customWidth="1"/>
    <col min="15604" max="15604" width="2.28125" style="1" customWidth="1"/>
    <col min="15605" max="15605" width="42.7109375" style="1" customWidth="1"/>
    <col min="15606" max="15606" width="0.71875" style="1" customWidth="1"/>
    <col min="15607" max="15607" width="18.421875" style="1" customWidth="1"/>
    <col min="15608" max="15608" width="0.71875" style="1" customWidth="1"/>
    <col min="15609" max="15609" width="18.140625" style="1" customWidth="1"/>
    <col min="15610" max="15611" width="11.421875" style="1" customWidth="1"/>
    <col min="15612" max="15612" width="11.28125" style="1" customWidth="1"/>
    <col min="15613" max="15613" width="8.421875" style="1" customWidth="1"/>
    <col min="15614" max="15614" width="1.421875" style="1" customWidth="1"/>
    <col min="15615" max="15857" width="11.421875" style="1" customWidth="1"/>
    <col min="15858" max="15858" width="2.00390625" style="1" customWidth="1"/>
    <col min="15859" max="15859" width="3.00390625" style="1" customWidth="1"/>
    <col min="15860" max="15860" width="2.28125" style="1" customWidth="1"/>
    <col min="15861" max="15861" width="42.7109375" style="1" customWidth="1"/>
    <col min="15862" max="15862" width="0.71875" style="1" customWidth="1"/>
    <col min="15863" max="15863" width="18.421875" style="1" customWidth="1"/>
    <col min="15864" max="15864" width="0.71875" style="1" customWidth="1"/>
    <col min="15865" max="15865" width="18.140625" style="1" customWidth="1"/>
    <col min="15866" max="15867" width="11.421875" style="1" customWidth="1"/>
    <col min="15868" max="15868" width="11.28125" style="1" customWidth="1"/>
    <col min="15869" max="15869" width="8.421875" style="1" customWidth="1"/>
    <col min="15870" max="15870" width="1.421875" style="1" customWidth="1"/>
    <col min="15871" max="16113" width="11.421875" style="1" customWidth="1"/>
    <col min="16114" max="16114" width="2.00390625" style="1" customWidth="1"/>
    <col min="16115" max="16115" width="3.00390625" style="1" customWidth="1"/>
    <col min="16116" max="16116" width="2.28125" style="1" customWidth="1"/>
    <col min="16117" max="16117" width="42.7109375" style="1" customWidth="1"/>
    <col min="16118" max="16118" width="0.71875" style="1" customWidth="1"/>
    <col min="16119" max="16119" width="18.421875" style="1" customWidth="1"/>
    <col min="16120" max="16120" width="0.71875" style="1" customWidth="1"/>
    <col min="16121" max="16121" width="18.140625" style="1" customWidth="1"/>
    <col min="16122" max="16123" width="11.421875" style="1" customWidth="1"/>
    <col min="16124" max="16124" width="11.28125" style="1" customWidth="1"/>
    <col min="16125" max="16125" width="8.421875" style="1" customWidth="1"/>
    <col min="16126" max="16126" width="1.421875" style="1" customWidth="1"/>
    <col min="16127" max="16384" width="11.421875" style="1" customWidth="1"/>
  </cols>
  <sheetData>
    <row r="1" ht="14.4">
      <c r="C1" s="13" t="s">
        <v>58</v>
      </c>
    </row>
    <row r="2" spans="1:11" ht="15">
      <c r="A2" s="27" t="s">
        <v>60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8" t="s">
        <v>31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3.5" customHeight="1">
      <c r="A4" s="28" t="s">
        <v>30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3" ht="6.45" customHeight="1">
      <c r="B5" s="5"/>
      <c r="C5" s="1" t="s">
        <v>29</v>
      </c>
    </row>
    <row r="6" spans="2:11" ht="15">
      <c r="B6" s="29" t="s">
        <v>28</v>
      </c>
      <c r="C6" s="29" t="s">
        <v>27</v>
      </c>
      <c r="D6" s="14"/>
      <c r="E6" s="29" t="s">
        <v>26</v>
      </c>
      <c r="F6" s="15"/>
      <c r="G6" s="29" t="s">
        <v>25</v>
      </c>
      <c r="H6" s="29"/>
      <c r="I6" s="29"/>
      <c r="J6" s="29"/>
      <c r="K6" s="29"/>
    </row>
    <row r="7" spans="2:11" ht="15">
      <c r="B7" s="29"/>
      <c r="C7" s="29"/>
      <c r="D7" s="14"/>
      <c r="E7" s="29"/>
      <c r="F7" s="15"/>
      <c r="G7" s="29"/>
      <c r="H7" s="29"/>
      <c r="I7" s="29"/>
      <c r="J7" s="29"/>
      <c r="K7" s="29"/>
    </row>
    <row r="8" ht="6.45" customHeight="1"/>
    <row r="10" spans="2:4" ht="15">
      <c r="B10" s="8">
        <v>1</v>
      </c>
      <c r="C10" s="2" t="s">
        <v>24</v>
      </c>
      <c r="D10" s="2"/>
    </row>
    <row r="11" spans="2:4" ht="15">
      <c r="B11" s="8"/>
      <c r="D11" s="2"/>
    </row>
    <row r="12" spans="2:4" ht="15">
      <c r="B12" s="8">
        <v>2</v>
      </c>
      <c r="C12" s="2" t="s">
        <v>23</v>
      </c>
      <c r="D12" s="2"/>
    </row>
    <row r="13" spans="2:4" ht="15">
      <c r="B13" s="8"/>
      <c r="D13" s="2"/>
    </row>
    <row r="14" spans="2:4" ht="15">
      <c r="B14" s="8">
        <v>3</v>
      </c>
      <c r="C14" s="2" t="s">
        <v>22</v>
      </c>
      <c r="D14" s="2"/>
    </row>
    <row r="15" spans="2:13" ht="15">
      <c r="B15" s="8"/>
      <c r="C15" s="2"/>
      <c r="D15" s="2"/>
      <c r="M15" s="9"/>
    </row>
    <row r="16" spans="2:4" ht="15">
      <c r="B16" s="8">
        <v>4</v>
      </c>
      <c r="C16" s="2" t="s">
        <v>21</v>
      </c>
      <c r="D16" s="2"/>
    </row>
    <row r="17" spans="2:4" ht="15">
      <c r="B17" s="8"/>
      <c r="D17" s="2"/>
    </row>
    <row r="18" spans="2:4" ht="15">
      <c r="B18" s="8">
        <v>5</v>
      </c>
      <c r="C18" s="2" t="s">
        <v>20</v>
      </c>
      <c r="D18" s="2"/>
    </row>
    <row r="19" spans="2:4" ht="15">
      <c r="B19" s="8"/>
      <c r="D19" s="2"/>
    </row>
    <row r="20" spans="1:4" ht="12" customHeight="1">
      <c r="A20" s="10"/>
      <c r="B20" s="8">
        <v>6</v>
      </c>
      <c r="C20" s="2" t="s">
        <v>18</v>
      </c>
      <c r="D20" s="2"/>
    </row>
    <row r="21" spans="2:4" ht="15">
      <c r="B21" s="8"/>
      <c r="D21" s="2"/>
    </row>
    <row r="22" spans="2:4" ht="15">
      <c r="B22" s="8">
        <v>7</v>
      </c>
      <c r="C22" s="2" t="s">
        <v>19</v>
      </c>
      <c r="D22" s="5"/>
    </row>
    <row r="23" spans="2:4" ht="15">
      <c r="B23" s="8"/>
      <c r="C23" s="2"/>
      <c r="D23" s="5"/>
    </row>
    <row r="24" spans="2:4" ht="15">
      <c r="B24" s="8">
        <v>8</v>
      </c>
      <c r="C24" s="2" t="s">
        <v>17</v>
      </c>
      <c r="D24" s="5"/>
    </row>
    <row r="25" spans="2:4" ht="15">
      <c r="B25" s="8"/>
      <c r="C25" s="2"/>
      <c r="D25" s="5"/>
    </row>
    <row r="26" spans="2:13" ht="15">
      <c r="B26" s="8">
        <v>9</v>
      </c>
      <c r="C26" s="2" t="s">
        <v>16</v>
      </c>
      <c r="D26" s="5"/>
      <c r="M26" s="9"/>
    </row>
    <row r="27" spans="1:4" ht="15">
      <c r="A27" s="16"/>
      <c r="B27" s="8"/>
      <c r="C27" s="2"/>
      <c r="D27" s="5"/>
    </row>
    <row r="28" spans="2:4" ht="15">
      <c r="B28" s="8">
        <v>10</v>
      </c>
      <c r="C28" s="2" t="s">
        <v>33</v>
      </c>
      <c r="D28" s="5"/>
    </row>
    <row r="29" spans="1:4" ht="6.45" customHeight="1">
      <c r="A29" s="17"/>
      <c r="B29" s="10"/>
      <c r="C29" s="2"/>
      <c r="D29" s="7"/>
    </row>
    <row r="30" spans="2:11" ht="15">
      <c r="B30" s="23" t="s">
        <v>14</v>
      </c>
      <c r="C30" s="23"/>
      <c r="D30" s="18"/>
      <c r="E30" s="25" t="s">
        <v>61</v>
      </c>
      <c r="F30" s="19"/>
      <c r="G30" s="25" t="s">
        <v>62</v>
      </c>
      <c r="H30" s="25"/>
      <c r="I30" s="25"/>
      <c r="J30" s="25"/>
      <c r="K30" s="25"/>
    </row>
    <row r="31" spans="2:11" ht="15">
      <c r="B31" s="24"/>
      <c r="C31" s="24"/>
      <c r="D31" s="6"/>
      <c r="E31" s="26"/>
      <c r="F31" s="19"/>
      <c r="G31" s="26"/>
      <c r="H31" s="26"/>
      <c r="I31" s="26"/>
      <c r="J31" s="26"/>
      <c r="K31" s="26"/>
    </row>
    <row r="32" spans="2:11" ht="6.45" customHeight="1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3" ht="15">
      <c r="A33" s="16"/>
      <c r="B33" s="4" t="s">
        <v>63</v>
      </c>
      <c r="C33" s="4"/>
      <c r="D33" s="3"/>
      <c r="E33" s="4"/>
      <c r="F33" s="4"/>
      <c r="G33" s="4"/>
      <c r="H33" s="4"/>
      <c r="I33" s="4"/>
      <c r="J33" s="4"/>
      <c r="K33" s="4"/>
      <c r="L33" s="4"/>
      <c r="M33" s="4"/>
    </row>
    <row r="34" spans="2:13" ht="15">
      <c r="B34" s="4" t="s">
        <v>64</v>
      </c>
      <c r="C34" s="4"/>
      <c r="D34" s="3"/>
      <c r="E34" s="4"/>
      <c r="F34" s="4"/>
      <c r="G34" s="4"/>
      <c r="H34" s="4"/>
      <c r="I34" s="4"/>
      <c r="J34" s="4"/>
      <c r="K34" s="4"/>
      <c r="L34" s="4"/>
      <c r="M34" s="4"/>
    </row>
    <row r="35" spans="2:13" ht="15">
      <c r="B35" s="4" t="s">
        <v>13</v>
      </c>
      <c r="C35" s="4"/>
      <c r="D35" s="3"/>
      <c r="E35" s="4"/>
      <c r="F35" s="4"/>
      <c r="G35" s="4"/>
      <c r="H35" s="4"/>
      <c r="I35" s="4"/>
      <c r="J35" s="4"/>
      <c r="K35" s="4"/>
      <c r="L35" s="4"/>
      <c r="M35" s="4"/>
    </row>
    <row r="36" spans="2:13" ht="15">
      <c r="B36" s="4" t="s">
        <v>12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2:13" ht="15">
      <c r="B37" s="4" t="s">
        <v>11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2:13" ht="15">
      <c r="B38" s="4" t="s">
        <v>10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3" ht="15">
      <c r="B39" s="4" t="s">
        <v>65</v>
      </c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2:13" ht="15">
      <c r="B40" s="20" t="s">
        <v>66</v>
      </c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2:13" ht="15">
      <c r="B41" s="21" t="s">
        <v>67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6" customHeight="1"/>
    <row r="43" ht="15">
      <c r="B43" s="22" t="s">
        <v>68</v>
      </c>
    </row>
    <row r="44" ht="15">
      <c r="B44" s="22" t="s">
        <v>69</v>
      </c>
    </row>
    <row r="45" ht="15">
      <c r="B45" s="22" t="s">
        <v>70</v>
      </c>
    </row>
  </sheetData>
  <mergeCells count="10">
    <mergeCell ref="B30:C31"/>
    <mergeCell ref="E30:E31"/>
    <mergeCell ref="G30:K31"/>
    <mergeCell ref="A2:K2"/>
    <mergeCell ref="A3:K3"/>
    <mergeCell ref="A4:K4"/>
    <mergeCell ref="B6:B7"/>
    <mergeCell ref="C6:C7"/>
    <mergeCell ref="E6:E7"/>
    <mergeCell ref="G6:K7"/>
  </mergeCells>
  <hyperlinks>
    <hyperlink ref="B40" r:id="rId1" display="https://www.statistik.niedersachsen.de/startseite/themen/unternehmen_gewerbeanzeigen_insolvenzen/unternehmen_in_niedersachsen/unternehmen-in-niedersachsen-tabellen-und-grafiken-181487.html"/>
    <hyperlink ref="C1" location="Navigation!A1" display="zurück zur Navigation"/>
  </hyperlinks>
  <printOptions/>
  <pageMargins left="0.5905511811023623" right="0.5905511811023623" top="0.3937007874015748" bottom="0.3937007874015748" header="0.11811023622047245" footer="0.31496062992125984"/>
  <pageSetup horizontalDpi="600" verticalDpi="600" orientation="landscape" paperSize="9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42F59-3D06-499C-9285-B85433BE80EC}">
  <sheetPr>
    <tabColor rgb="FFFF99CC"/>
  </sheetPr>
  <dimension ref="A1:Q45"/>
  <sheetViews>
    <sheetView workbookViewId="0" topLeftCell="A1"/>
  </sheetViews>
  <sheetFormatPr defaultColWidth="11.421875" defaultRowHeight="15"/>
  <cols>
    <col min="1" max="1" width="1.28515625" style="1" customWidth="1"/>
    <col min="2" max="2" width="4.28125" style="1" customWidth="1"/>
    <col min="3" max="3" width="48.7109375" style="1" customWidth="1"/>
    <col min="4" max="4" width="0.71875" style="1" customWidth="1"/>
    <col min="5" max="5" width="18.421875" style="1" customWidth="1"/>
    <col min="6" max="6" width="0.71875" style="1" customWidth="1"/>
    <col min="7" max="7" width="18.140625" style="1" customWidth="1"/>
    <col min="8" max="9" width="11.421875" style="1" customWidth="1"/>
    <col min="10" max="10" width="11.28125" style="1" customWidth="1"/>
    <col min="11" max="11" width="8.421875" style="1" customWidth="1"/>
    <col min="12" max="12" width="1.421875" style="1" customWidth="1"/>
    <col min="13" max="236" width="11.421875" style="1" customWidth="1"/>
    <col min="237" max="237" width="2.00390625" style="1" customWidth="1"/>
    <col min="238" max="238" width="3.00390625" style="1" customWidth="1"/>
    <col min="239" max="239" width="2.28125" style="1" customWidth="1"/>
    <col min="240" max="240" width="42.7109375" style="1" customWidth="1"/>
    <col min="241" max="241" width="0.71875" style="1" customWidth="1"/>
    <col min="242" max="242" width="18.421875" style="1" customWidth="1"/>
    <col min="243" max="243" width="0.71875" style="1" customWidth="1"/>
    <col min="244" max="244" width="18.140625" style="1" customWidth="1"/>
    <col min="245" max="246" width="11.421875" style="1" customWidth="1"/>
    <col min="247" max="247" width="11.28125" style="1" customWidth="1"/>
    <col min="248" max="248" width="8.421875" style="1" customWidth="1"/>
    <col min="249" max="249" width="1.421875" style="1" customWidth="1"/>
    <col min="250" max="492" width="11.421875" style="1" customWidth="1"/>
    <col min="493" max="493" width="2.00390625" style="1" customWidth="1"/>
    <col min="494" max="494" width="3.00390625" style="1" customWidth="1"/>
    <col min="495" max="495" width="2.28125" style="1" customWidth="1"/>
    <col min="496" max="496" width="42.7109375" style="1" customWidth="1"/>
    <col min="497" max="497" width="0.71875" style="1" customWidth="1"/>
    <col min="498" max="498" width="18.421875" style="1" customWidth="1"/>
    <col min="499" max="499" width="0.71875" style="1" customWidth="1"/>
    <col min="500" max="500" width="18.140625" style="1" customWidth="1"/>
    <col min="501" max="502" width="11.421875" style="1" customWidth="1"/>
    <col min="503" max="503" width="11.28125" style="1" customWidth="1"/>
    <col min="504" max="504" width="8.421875" style="1" customWidth="1"/>
    <col min="505" max="505" width="1.421875" style="1" customWidth="1"/>
    <col min="506" max="748" width="11.421875" style="1" customWidth="1"/>
    <col min="749" max="749" width="2.00390625" style="1" customWidth="1"/>
    <col min="750" max="750" width="3.00390625" style="1" customWidth="1"/>
    <col min="751" max="751" width="2.28125" style="1" customWidth="1"/>
    <col min="752" max="752" width="42.7109375" style="1" customWidth="1"/>
    <col min="753" max="753" width="0.71875" style="1" customWidth="1"/>
    <col min="754" max="754" width="18.421875" style="1" customWidth="1"/>
    <col min="755" max="755" width="0.71875" style="1" customWidth="1"/>
    <col min="756" max="756" width="18.140625" style="1" customWidth="1"/>
    <col min="757" max="758" width="11.421875" style="1" customWidth="1"/>
    <col min="759" max="759" width="11.28125" style="1" customWidth="1"/>
    <col min="760" max="760" width="8.421875" style="1" customWidth="1"/>
    <col min="761" max="761" width="1.421875" style="1" customWidth="1"/>
    <col min="762" max="1004" width="11.421875" style="1" customWidth="1"/>
    <col min="1005" max="1005" width="2.00390625" style="1" customWidth="1"/>
    <col min="1006" max="1006" width="3.00390625" style="1" customWidth="1"/>
    <col min="1007" max="1007" width="2.28125" style="1" customWidth="1"/>
    <col min="1008" max="1008" width="42.7109375" style="1" customWidth="1"/>
    <col min="1009" max="1009" width="0.71875" style="1" customWidth="1"/>
    <col min="1010" max="1010" width="18.421875" style="1" customWidth="1"/>
    <col min="1011" max="1011" width="0.71875" style="1" customWidth="1"/>
    <col min="1012" max="1012" width="18.140625" style="1" customWidth="1"/>
    <col min="1013" max="1014" width="11.421875" style="1" customWidth="1"/>
    <col min="1015" max="1015" width="11.28125" style="1" customWidth="1"/>
    <col min="1016" max="1016" width="8.421875" style="1" customWidth="1"/>
    <col min="1017" max="1017" width="1.421875" style="1" customWidth="1"/>
    <col min="1018" max="1260" width="11.421875" style="1" customWidth="1"/>
    <col min="1261" max="1261" width="2.00390625" style="1" customWidth="1"/>
    <col min="1262" max="1262" width="3.00390625" style="1" customWidth="1"/>
    <col min="1263" max="1263" width="2.28125" style="1" customWidth="1"/>
    <col min="1264" max="1264" width="42.7109375" style="1" customWidth="1"/>
    <col min="1265" max="1265" width="0.71875" style="1" customWidth="1"/>
    <col min="1266" max="1266" width="18.421875" style="1" customWidth="1"/>
    <col min="1267" max="1267" width="0.71875" style="1" customWidth="1"/>
    <col min="1268" max="1268" width="18.140625" style="1" customWidth="1"/>
    <col min="1269" max="1270" width="11.421875" style="1" customWidth="1"/>
    <col min="1271" max="1271" width="11.28125" style="1" customWidth="1"/>
    <col min="1272" max="1272" width="8.421875" style="1" customWidth="1"/>
    <col min="1273" max="1273" width="1.421875" style="1" customWidth="1"/>
    <col min="1274" max="1516" width="11.421875" style="1" customWidth="1"/>
    <col min="1517" max="1517" width="2.00390625" style="1" customWidth="1"/>
    <col min="1518" max="1518" width="3.00390625" style="1" customWidth="1"/>
    <col min="1519" max="1519" width="2.28125" style="1" customWidth="1"/>
    <col min="1520" max="1520" width="42.7109375" style="1" customWidth="1"/>
    <col min="1521" max="1521" width="0.71875" style="1" customWidth="1"/>
    <col min="1522" max="1522" width="18.421875" style="1" customWidth="1"/>
    <col min="1523" max="1523" width="0.71875" style="1" customWidth="1"/>
    <col min="1524" max="1524" width="18.140625" style="1" customWidth="1"/>
    <col min="1525" max="1526" width="11.421875" style="1" customWidth="1"/>
    <col min="1527" max="1527" width="11.28125" style="1" customWidth="1"/>
    <col min="1528" max="1528" width="8.421875" style="1" customWidth="1"/>
    <col min="1529" max="1529" width="1.421875" style="1" customWidth="1"/>
    <col min="1530" max="1772" width="11.421875" style="1" customWidth="1"/>
    <col min="1773" max="1773" width="2.00390625" style="1" customWidth="1"/>
    <col min="1774" max="1774" width="3.00390625" style="1" customWidth="1"/>
    <col min="1775" max="1775" width="2.28125" style="1" customWidth="1"/>
    <col min="1776" max="1776" width="42.7109375" style="1" customWidth="1"/>
    <col min="1777" max="1777" width="0.71875" style="1" customWidth="1"/>
    <col min="1778" max="1778" width="18.421875" style="1" customWidth="1"/>
    <col min="1779" max="1779" width="0.71875" style="1" customWidth="1"/>
    <col min="1780" max="1780" width="18.140625" style="1" customWidth="1"/>
    <col min="1781" max="1782" width="11.421875" style="1" customWidth="1"/>
    <col min="1783" max="1783" width="11.28125" style="1" customWidth="1"/>
    <col min="1784" max="1784" width="8.421875" style="1" customWidth="1"/>
    <col min="1785" max="1785" width="1.421875" style="1" customWidth="1"/>
    <col min="1786" max="2028" width="11.421875" style="1" customWidth="1"/>
    <col min="2029" max="2029" width="2.00390625" style="1" customWidth="1"/>
    <col min="2030" max="2030" width="3.00390625" style="1" customWidth="1"/>
    <col min="2031" max="2031" width="2.28125" style="1" customWidth="1"/>
    <col min="2032" max="2032" width="42.7109375" style="1" customWidth="1"/>
    <col min="2033" max="2033" width="0.71875" style="1" customWidth="1"/>
    <col min="2034" max="2034" width="18.421875" style="1" customWidth="1"/>
    <col min="2035" max="2035" width="0.71875" style="1" customWidth="1"/>
    <col min="2036" max="2036" width="18.140625" style="1" customWidth="1"/>
    <col min="2037" max="2038" width="11.421875" style="1" customWidth="1"/>
    <col min="2039" max="2039" width="11.28125" style="1" customWidth="1"/>
    <col min="2040" max="2040" width="8.421875" style="1" customWidth="1"/>
    <col min="2041" max="2041" width="1.421875" style="1" customWidth="1"/>
    <col min="2042" max="2284" width="11.421875" style="1" customWidth="1"/>
    <col min="2285" max="2285" width="2.00390625" style="1" customWidth="1"/>
    <col min="2286" max="2286" width="3.00390625" style="1" customWidth="1"/>
    <col min="2287" max="2287" width="2.28125" style="1" customWidth="1"/>
    <col min="2288" max="2288" width="42.7109375" style="1" customWidth="1"/>
    <col min="2289" max="2289" width="0.71875" style="1" customWidth="1"/>
    <col min="2290" max="2290" width="18.421875" style="1" customWidth="1"/>
    <col min="2291" max="2291" width="0.71875" style="1" customWidth="1"/>
    <col min="2292" max="2292" width="18.140625" style="1" customWidth="1"/>
    <col min="2293" max="2294" width="11.421875" style="1" customWidth="1"/>
    <col min="2295" max="2295" width="11.28125" style="1" customWidth="1"/>
    <col min="2296" max="2296" width="8.421875" style="1" customWidth="1"/>
    <col min="2297" max="2297" width="1.421875" style="1" customWidth="1"/>
    <col min="2298" max="2540" width="11.421875" style="1" customWidth="1"/>
    <col min="2541" max="2541" width="2.00390625" style="1" customWidth="1"/>
    <col min="2542" max="2542" width="3.00390625" style="1" customWidth="1"/>
    <col min="2543" max="2543" width="2.28125" style="1" customWidth="1"/>
    <col min="2544" max="2544" width="42.7109375" style="1" customWidth="1"/>
    <col min="2545" max="2545" width="0.71875" style="1" customWidth="1"/>
    <col min="2546" max="2546" width="18.421875" style="1" customWidth="1"/>
    <col min="2547" max="2547" width="0.71875" style="1" customWidth="1"/>
    <col min="2548" max="2548" width="18.140625" style="1" customWidth="1"/>
    <col min="2549" max="2550" width="11.421875" style="1" customWidth="1"/>
    <col min="2551" max="2551" width="11.28125" style="1" customWidth="1"/>
    <col min="2552" max="2552" width="8.421875" style="1" customWidth="1"/>
    <col min="2553" max="2553" width="1.421875" style="1" customWidth="1"/>
    <col min="2554" max="2796" width="11.421875" style="1" customWidth="1"/>
    <col min="2797" max="2797" width="2.00390625" style="1" customWidth="1"/>
    <col min="2798" max="2798" width="3.00390625" style="1" customWidth="1"/>
    <col min="2799" max="2799" width="2.28125" style="1" customWidth="1"/>
    <col min="2800" max="2800" width="42.7109375" style="1" customWidth="1"/>
    <col min="2801" max="2801" width="0.71875" style="1" customWidth="1"/>
    <col min="2802" max="2802" width="18.421875" style="1" customWidth="1"/>
    <col min="2803" max="2803" width="0.71875" style="1" customWidth="1"/>
    <col min="2804" max="2804" width="18.140625" style="1" customWidth="1"/>
    <col min="2805" max="2806" width="11.421875" style="1" customWidth="1"/>
    <col min="2807" max="2807" width="11.28125" style="1" customWidth="1"/>
    <col min="2808" max="2808" width="8.421875" style="1" customWidth="1"/>
    <col min="2809" max="2809" width="1.421875" style="1" customWidth="1"/>
    <col min="2810" max="3052" width="11.421875" style="1" customWidth="1"/>
    <col min="3053" max="3053" width="2.00390625" style="1" customWidth="1"/>
    <col min="3054" max="3054" width="3.00390625" style="1" customWidth="1"/>
    <col min="3055" max="3055" width="2.28125" style="1" customWidth="1"/>
    <col min="3056" max="3056" width="42.7109375" style="1" customWidth="1"/>
    <col min="3057" max="3057" width="0.71875" style="1" customWidth="1"/>
    <col min="3058" max="3058" width="18.421875" style="1" customWidth="1"/>
    <col min="3059" max="3059" width="0.71875" style="1" customWidth="1"/>
    <col min="3060" max="3060" width="18.140625" style="1" customWidth="1"/>
    <col min="3061" max="3062" width="11.421875" style="1" customWidth="1"/>
    <col min="3063" max="3063" width="11.28125" style="1" customWidth="1"/>
    <col min="3064" max="3064" width="8.421875" style="1" customWidth="1"/>
    <col min="3065" max="3065" width="1.421875" style="1" customWidth="1"/>
    <col min="3066" max="3308" width="11.421875" style="1" customWidth="1"/>
    <col min="3309" max="3309" width="2.00390625" style="1" customWidth="1"/>
    <col min="3310" max="3310" width="3.00390625" style="1" customWidth="1"/>
    <col min="3311" max="3311" width="2.28125" style="1" customWidth="1"/>
    <col min="3312" max="3312" width="42.7109375" style="1" customWidth="1"/>
    <col min="3313" max="3313" width="0.71875" style="1" customWidth="1"/>
    <col min="3314" max="3314" width="18.421875" style="1" customWidth="1"/>
    <col min="3315" max="3315" width="0.71875" style="1" customWidth="1"/>
    <col min="3316" max="3316" width="18.140625" style="1" customWidth="1"/>
    <col min="3317" max="3318" width="11.421875" style="1" customWidth="1"/>
    <col min="3319" max="3319" width="11.28125" style="1" customWidth="1"/>
    <col min="3320" max="3320" width="8.421875" style="1" customWidth="1"/>
    <col min="3321" max="3321" width="1.421875" style="1" customWidth="1"/>
    <col min="3322" max="3564" width="11.421875" style="1" customWidth="1"/>
    <col min="3565" max="3565" width="2.00390625" style="1" customWidth="1"/>
    <col min="3566" max="3566" width="3.00390625" style="1" customWidth="1"/>
    <col min="3567" max="3567" width="2.28125" style="1" customWidth="1"/>
    <col min="3568" max="3568" width="42.7109375" style="1" customWidth="1"/>
    <col min="3569" max="3569" width="0.71875" style="1" customWidth="1"/>
    <col min="3570" max="3570" width="18.421875" style="1" customWidth="1"/>
    <col min="3571" max="3571" width="0.71875" style="1" customWidth="1"/>
    <col min="3572" max="3572" width="18.140625" style="1" customWidth="1"/>
    <col min="3573" max="3574" width="11.421875" style="1" customWidth="1"/>
    <col min="3575" max="3575" width="11.28125" style="1" customWidth="1"/>
    <col min="3576" max="3576" width="8.421875" style="1" customWidth="1"/>
    <col min="3577" max="3577" width="1.421875" style="1" customWidth="1"/>
    <col min="3578" max="3820" width="11.421875" style="1" customWidth="1"/>
    <col min="3821" max="3821" width="2.00390625" style="1" customWidth="1"/>
    <col min="3822" max="3822" width="3.00390625" style="1" customWidth="1"/>
    <col min="3823" max="3823" width="2.28125" style="1" customWidth="1"/>
    <col min="3824" max="3824" width="42.7109375" style="1" customWidth="1"/>
    <col min="3825" max="3825" width="0.71875" style="1" customWidth="1"/>
    <col min="3826" max="3826" width="18.421875" style="1" customWidth="1"/>
    <col min="3827" max="3827" width="0.71875" style="1" customWidth="1"/>
    <col min="3828" max="3828" width="18.140625" style="1" customWidth="1"/>
    <col min="3829" max="3830" width="11.421875" style="1" customWidth="1"/>
    <col min="3831" max="3831" width="11.28125" style="1" customWidth="1"/>
    <col min="3832" max="3832" width="8.421875" style="1" customWidth="1"/>
    <col min="3833" max="3833" width="1.421875" style="1" customWidth="1"/>
    <col min="3834" max="4076" width="11.421875" style="1" customWidth="1"/>
    <col min="4077" max="4077" width="2.00390625" style="1" customWidth="1"/>
    <col min="4078" max="4078" width="3.00390625" style="1" customWidth="1"/>
    <col min="4079" max="4079" width="2.28125" style="1" customWidth="1"/>
    <col min="4080" max="4080" width="42.7109375" style="1" customWidth="1"/>
    <col min="4081" max="4081" width="0.71875" style="1" customWidth="1"/>
    <col min="4082" max="4082" width="18.421875" style="1" customWidth="1"/>
    <col min="4083" max="4083" width="0.71875" style="1" customWidth="1"/>
    <col min="4084" max="4084" width="18.140625" style="1" customWidth="1"/>
    <col min="4085" max="4086" width="11.421875" style="1" customWidth="1"/>
    <col min="4087" max="4087" width="11.28125" style="1" customWidth="1"/>
    <col min="4088" max="4088" width="8.421875" style="1" customWidth="1"/>
    <col min="4089" max="4089" width="1.421875" style="1" customWidth="1"/>
    <col min="4090" max="4332" width="11.421875" style="1" customWidth="1"/>
    <col min="4333" max="4333" width="2.00390625" style="1" customWidth="1"/>
    <col min="4334" max="4334" width="3.00390625" style="1" customWidth="1"/>
    <col min="4335" max="4335" width="2.28125" style="1" customWidth="1"/>
    <col min="4336" max="4336" width="42.7109375" style="1" customWidth="1"/>
    <col min="4337" max="4337" width="0.71875" style="1" customWidth="1"/>
    <col min="4338" max="4338" width="18.421875" style="1" customWidth="1"/>
    <col min="4339" max="4339" width="0.71875" style="1" customWidth="1"/>
    <col min="4340" max="4340" width="18.140625" style="1" customWidth="1"/>
    <col min="4341" max="4342" width="11.421875" style="1" customWidth="1"/>
    <col min="4343" max="4343" width="11.28125" style="1" customWidth="1"/>
    <col min="4344" max="4344" width="8.421875" style="1" customWidth="1"/>
    <col min="4345" max="4345" width="1.421875" style="1" customWidth="1"/>
    <col min="4346" max="4588" width="11.421875" style="1" customWidth="1"/>
    <col min="4589" max="4589" width="2.00390625" style="1" customWidth="1"/>
    <col min="4590" max="4590" width="3.00390625" style="1" customWidth="1"/>
    <col min="4591" max="4591" width="2.28125" style="1" customWidth="1"/>
    <col min="4592" max="4592" width="42.7109375" style="1" customWidth="1"/>
    <col min="4593" max="4593" width="0.71875" style="1" customWidth="1"/>
    <col min="4594" max="4594" width="18.421875" style="1" customWidth="1"/>
    <col min="4595" max="4595" width="0.71875" style="1" customWidth="1"/>
    <col min="4596" max="4596" width="18.140625" style="1" customWidth="1"/>
    <col min="4597" max="4598" width="11.421875" style="1" customWidth="1"/>
    <col min="4599" max="4599" width="11.28125" style="1" customWidth="1"/>
    <col min="4600" max="4600" width="8.421875" style="1" customWidth="1"/>
    <col min="4601" max="4601" width="1.421875" style="1" customWidth="1"/>
    <col min="4602" max="4844" width="11.421875" style="1" customWidth="1"/>
    <col min="4845" max="4845" width="2.00390625" style="1" customWidth="1"/>
    <col min="4846" max="4846" width="3.00390625" style="1" customWidth="1"/>
    <col min="4847" max="4847" width="2.28125" style="1" customWidth="1"/>
    <col min="4848" max="4848" width="42.7109375" style="1" customWidth="1"/>
    <col min="4849" max="4849" width="0.71875" style="1" customWidth="1"/>
    <col min="4850" max="4850" width="18.421875" style="1" customWidth="1"/>
    <col min="4851" max="4851" width="0.71875" style="1" customWidth="1"/>
    <col min="4852" max="4852" width="18.140625" style="1" customWidth="1"/>
    <col min="4853" max="4854" width="11.421875" style="1" customWidth="1"/>
    <col min="4855" max="4855" width="11.28125" style="1" customWidth="1"/>
    <col min="4856" max="4856" width="8.421875" style="1" customWidth="1"/>
    <col min="4857" max="4857" width="1.421875" style="1" customWidth="1"/>
    <col min="4858" max="5100" width="11.421875" style="1" customWidth="1"/>
    <col min="5101" max="5101" width="2.00390625" style="1" customWidth="1"/>
    <col min="5102" max="5102" width="3.00390625" style="1" customWidth="1"/>
    <col min="5103" max="5103" width="2.28125" style="1" customWidth="1"/>
    <col min="5104" max="5104" width="42.7109375" style="1" customWidth="1"/>
    <col min="5105" max="5105" width="0.71875" style="1" customWidth="1"/>
    <col min="5106" max="5106" width="18.421875" style="1" customWidth="1"/>
    <col min="5107" max="5107" width="0.71875" style="1" customWidth="1"/>
    <col min="5108" max="5108" width="18.140625" style="1" customWidth="1"/>
    <col min="5109" max="5110" width="11.421875" style="1" customWidth="1"/>
    <col min="5111" max="5111" width="11.28125" style="1" customWidth="1"/>
    <col min="5112" max="5112" width="8.421875" style="1" customWidth="1"/>
    <col min="5113" max="5113" width="1.421875" style="1" customWidth="1"/>
    <col min="5114" max="5356" width="11.421875" style="1" customWidth="1"/>
    <col min="5357" max="5357" width="2.00390625" style="1" customWidth="1"/>
    <col min="5358" max="5358" width="3.00390625" style="1" customWidth="1"/>
    <col min="5359" max="5359" width="2.28125" style="1" customWidth="1"/>
    <col min="5360" max="5360" width="42.7109375" style="1" customWidth="1"/>
    <col min="5361" max="5361" width="0.71875" style="1" customWidth="1"/>
    <col min="5362" max="5362" width="18.421875" style="1" customWidth="1"/>
    <col min="5363" max="5363" width="0.71875" style="1" customWidth="1"/>
    <col min="5364" max="5364" width="18.140625" style="1" customWidth="1"/>
    <col min="5365" max="5366" width="11.421875" style="1" customWidth="1"/>
    <col min="5367" max="5367" width="11.28125" style="1" customWidth="1"/>
    <col min="5368" max="5368" width="8.421875" style="1" customWidth="1"/>
    <col min="5369" max="5369" width="1.421875" style="1" customWidth="1"/>
    <col min="5370" max="5612" width="11.421875" style="1" customWidth="1"/>
    <col min="5613" max="5613" width="2.00390625" style="1" customWidth="1"/>
    <col min="5614" max="5614" width="3.00390625" style="1" customWidth="1"/>
    <col min="5615" max="5615" width="2.28125" style="1" customWidth="1"/>
    <col min="5616" max="5616" width="42.7109375" style="1" customWidth="1"/>
    <col min="5617" max="5617" width="0.71875" style="1" customWidth="1"/>
    <col min="5618" max="5618" width="18.421875" style="1" customWidth="1"/>
    <col min="5619" max="5619" width="0.71875" style="1" customWidth="1"/>
    <col min="5620" max="5620" width="18.140625" style="1" customWidth="1"/>
    <col min="5621" max="5622" width="11.421875" style="1" customWidth="1"/>
    <col min="5623" max="5623" width="11.28125" style="1" customWidth="1"/>
    <col min="5624" max="5624" width="8.421875" style="1" customWidth="1"/>
    <col min="5625" max="5625" width="1.421875" style="1" customWidth="1"/>
    <col min="5626" max="5868" width="11.421875" style="1" customWidth="1"/>
    <col min="5869" max="5869" width="2.00390625" style="1" customWidth="1"/>
    <col min="5870" max="5870" width="3.00390625" style="1" customWidth="1"/>
    <col min="5871" max="5871" width="2.28125" style="1" customWidth="1"/>
    <col min="5872" max="5872" width="42.7109375" style="1" customWidth="1"/>
    <col min="5873" max="5873" width="0.71875" style="1" customWidth="1"/>
    <col min="5874" max="5874" width="18.421875" style="1" customWidth="1"/>
    <col min="5875" max="5875" width="0.71875" style="1" customWidth="1"/>
    <col min="5876" max="5876" width="18.140625" style="1" customWidth="1"/>
    <col min="5877" max="5878" width="11.421875" style="1" customWidth="1"/>
    <col min="5879" max="5879" width="11.28125" style="1" customWidth="1"/>
    <col min="5880" max="5880" width="8.421875" style="1" customWidth="1"/>
    <col min="5881" max="5881" width="1.421875" style="1" customWidth="1"/>
    <col min="5882" max="6124" width="11.421875" style="1" customWidth="1"/>
    <col min="6125" max="6125" width="2.00390625" style="1" customWidth="1"/>
    <col min="6126" max="6126" width="3.00390625" style="1" customWidth="1"/>
    <col min="6127" max="6127" width="2.28125" style="1" customWidth="1"/>
    <col min="6128" max="6128" width="42.7109375" style="1" customWidth="1"/>
    <col min="6129" max="6129" width="0.71875" style="1" customWidth="1"/>
    <col min="6130" max="6130" width="18.421875" style="1" customWidth="1"/>
    <col min="6131" max="6131" width="0.71875" style="1" customWidth="1"/>
    <col min="6132" max="6132" width="18.140625" style="1" customWidth="1"/>
    <col min="6133" max="6134" width="11.421875" style="1" customWidth="1"/>
    <col min="6135" max="6135" width="11.28125" style="1" customWidth="1"/>
    <col min="6136" max="6136" width="8.421875" style="1" customWidth="1"/>
    <col min="6137" max="6137" width="1.421875" style="1" customWidth="1"/>
    <col min="6138" max="6380" width="11.421875" style="1" customWidth="1"/>
    <col min="6381" max="6381" width="2.00390625" style="1" customWidth="1"/>
    <col min="6382" max="6382" width="3.00390625" style="1" customWidth="1"/>
    <col min="6383" max="6383" width="2.28125" style="1" customWidth="1"/>
    <col min="6384" max="6384" width="42.7109375" style="1" customWidth="1"/>
    <col min="6385" max="6385" width="0.71875" style="1" customWidth="1"/>
    <col min="6386" max="6386" width="18.421875" style="1" customWidth="1"/>
    <col min="6387" max="6387" width="0.71875" style="1" customWidth="1"/>
    <col min="6388" max="6388" width="18.140625" style="1" customWidth="1"/>
    <col min="6389" max="6390" width="11.421875" style="1" customWidth="1"/>
    <col min="6391" max="6391" width="11.28125" style="1" customWidth="1"/>
    <col min="6392" max="6392" width="8.421875" style="1" customWidth="1"/>
    <col min="6393" max="6393" width="1.421875" style="1" customWidth="1"/>
    <col min="6394" max="6636" width="11.421875" style="1" customWidth="1"/>
    <col min="6637" max="6637" width="2.00390625" style="1" customWidth="1"/>
    <col min="6638" max="6638" width="3.00390625" style="1" customWidth="1"/>
    <col min="6639" max="6639" width="2.28125" style="1" customWidth="1"/>
    <col min="6640" max="6640" width="42.7109375" style="1" customWidth="1"/>
    <col min="6641" max="6641" width="0.71875" style="1" customWidth="1"/>
    <col min="6642" max="6642" width="18.421875" style="1" customWidth="1"/>
    <col min="6643" max="6643" width="0.71875" style="1" customWidth="1"/>
    <col min="6644" max="6644" width="18.140625" style="1" customWidth="1"/>
    <col min="6645" max="6646" width="11.421875" style="1" customWidth="1"/>
    <col min="6647" max="6647" width="11.28125" style="1" customWidth="1"/>
    <col min="6648" max="6648" width="8.421875" style="1" customWidth="1"/>
    <col min="6649" max="6649" width="1.421875" style="1" customWidth="1"/>
    <col min="6650" max="6892" width="11.421875" style="1" customWidth="1"/>
    <col min="6893" max="6893" width="2.00390625" style="1" customWidth="1"/>
    <col min="6894" max="6894" width="3.00390625" style="1" customWidth="1"/>
    <col min="6895" max="6895" width="2.28125" style="1" customWidth="1"/>
    <col min="6896" max="6896" width="42.7109375" style="1" customWidth="1"/>
    <col min="6897" max="6897" width="0.71875" style="1" customWidth="1"/>
    <col min="6898" max="6898" width="18.421875" style="1" customWidth="1"/>
    <col min="6899" max="6899" width="0.71875" style="1" customWidth="1"/>
    <col min="6900" max="6900" width="18.140625" style="1" customWidth="1"/>
    <col min="6901" max="6902" width="11.421875" style="1" customWidth="1"/>
    <col min="6903" max="6903" width="11.28125" style="1" customWidth="1"/>
    <col min="6904" max="6904" width="8.421875" style="1" customWidth="1"/>
    <col min="6905" max="6905" width="1.421875" style="1" customWidth="1"/>
    <col min="6906" max="7148" width="11.421875" style="1" customWidth="1"/>
    <col min="7149" max="7149" width="2.00390625" style="1" customWidth="1"/>
    <col min="7150" max="7150" width="3.00390625" style="1" customWidth="1"/>
    <col min="7151" max="7151" width="2.28125" style="1" customWidth="1"/>
    <col min="7152" max="7152" width="42.7109375" style="1" customWidth="1"/>
    <col min="7153" max="7153" width="0.71875" style="1" customWidth="1"/>
    <col min="7154" max="7154" width="18.421875" style="1" customWidth="1"/>
    <col min="7155" max="7155" width="0.71875" style="1" customWidth="1"/>
    <col min="7156" max="7156" width="18.140625" style="1" customWidth="1"/>
    <col min="7157" max="7158" width="11.421875" style="1" customWidth="1"/>
    <col min="7159" max="7159" width="11.28125" style="1" customWidth="1"/>
    <col min="7160" max="7160" width="8.421875" style="1" customWidth="1"/>
    <col min="7161" max="7161" width="1.421875" style="1" customWidth="1"/>
    <col min="7162" max="7404" width="11.421875" style="1" customWidth="1"/>
    <col min="7405" max="7405" width="2.00390625" style="1" customWidth="1"/>
    <col min="7406" max="7406" width="3.00390625" style="1" customWidth="1"/>
    <col min="7407" max="7407" width="2.28125" style="1" customWidth="1"/>
    <col min="7408" max="7408" width="42.7109375" style="1" customWidth="1"/>
    <col min="7409" max="7409" width="0.71875" style="1" customWidth="1"/>
    <col min="7410" max="7410" width="18.421875" style="1" customWidth="1"/>
    <col min="7411" max="7411" width="0.71875" style="1" customWidth="1"/>
    <col min="7412" max="7412" width="18.140625" style="1" customWidth="1"/>
    <col min="7413" max="7414" width="11.421875" style="1" customWidth="1"/>
    <col min="7415" max="7415" width="11.28125" style="1" customWidth="1"/>
    <col min="7416" max="7416" width="8.421875" style="1" customWidth="1"/>
    <col min="7417" max="7417" width="1.421875" style="1" customWidth="1"/>
    <col min="7418" max="7660" width="11.421875" style="1" customWidth="1"/>
    <col min="7661" max="7661" width="2.00390625" style="1" customWidth="1"/>
    <col min="7662" max="7662" width="3.00390625" style="1" customWidth="1"/>
    <col min="7663" max="7663" width="2.28125" style="1" customWidth="1"/>
    <col min="7664" max="7664" width="42.7109375" style="1" customWidth="1"/>
    <col min="7665" max="7665" width="0.71875" style="1" customWidth="1"/>
    <col min="7666" max="7666" width="18.421875" style="1" customWidth="1"/>
    <col min="7667" max="7667" width="0.71875" style="1" customWidth="1"/>
    <col min="7668" max="7668" width="18.140625" style="1" customWidth="1"/>
    <col min="7669" max="7670" width="11.421875" style="1" customWidth="1"/>
    <col min="7671" max="7671" width="11.28125" style="1" customWidth="1"/>
    <col min="7672" max="7672" width="8.421875" style="1" customWidth="1"/>
    <col min="7673" max="7673" width="1.421875" style="1" customWidth="1"/>
    <col min="7674" max="7916" width="11.421875" style="1" customWidth="1"/>
    <col min="7917" max="7917" width="2.00390625" style="1" customWidth="1"/>
    <col min="7918" max="7918" width="3.00390625" style="1" customWidth="1"/>
    <col min="7919" max="7919" width="2.28125" style="1" customWidth="1"/>
    <col min="7920" max="7920" width="42.7109375" style="1" customWidth="1"/>
    <col min="7921" max="7921" width="0.71875" style="1" customWidth="1"/>
    <col min="7922" max="7922" width="18.421875" style="1" customWidth="1"/>
    <col min="7923" max="7923" width="0.71875" style="1" customWidth="1"/>
    <col min="7924" max="7924" width="18.140625" style="1" customWidth="1"/>
    <col min="7925" max="7926" width="11.421875" style="1" customWidth="1"/>
    <col min="7927" max="7927" width="11.28125" style="1" customWidth="1"/>
    <col min="7928" max="7928" width="8.421875" style="1" customWidth="1"/>
    <col min="7929" max="7929" width="1.421875" style="1" customWidth="1"/>
    <col min="7930" max="8172" width="11.421875" style="1" customWidth="1"/>
    <col min="8173" max="8173" width="2.00390625" style="1" customWidth="1"/>
    <col min="8174" max="8174" width="3.00390625" style="1" customWidth="1"/>
    <col min="8175" max="8175" width="2.28125" style="1" customWidth="1"/>
    <col min="8176" max="8176" width="42.7109375" style="1" customWidth="1"/>
    <col min="8177" max="8177" width="0.71875" style="1" customWidth="1"/>
    <col min="8178" max="8178" width="18.421875" style="1" customWidth="1"/>
    <col min="8179" max="8179" width="0.71875" style="1" customWidth="1"/>
    <col min="8180" max="8180" width="18.140625" style="1" customWidth="1"/>
    <col min="8181" max="8182" width="11.421875" style="1" customWidth="1"/>
    <col min="8183" max="8183" width="11.28125" style="1" customWidth="1"/>
    <col min="8184" max="8184" width="8.421875" style="1" customWidth="1"/>
    <col min="8185" max="8185" width="1.421875" style="1" customWidth="1"/>
    <col min="8186" max="8428" width="11.421875" style="1" customWidth="1"/>
    <col min="8429" max="8429" width="2.00390625" style="1" customWidth="1"/>
    <col min="8430" max="8430" width="3.00390625" style="1" customWidth="1"/>
    <col min="8431" max="8431" width="2.28125" style="1" customWidth="1"/>
    <col min="8432" max="8432" width="42.7109375" style="1" customWidth="1"/>
    <col min="8433" max="8433" width="0.71875" style="1" customWidth="1"/>
    <col min="8434" max="8434" width="18.421875" style="1" customWidth="1"/>
    <col min="8435" max="8435" width="0.71875" style="1" customWidth="1"/>
    <col min="8436" max="8436" width="18.140625" style="1" customWidth="1"/>
    <col min="8437" max="8438" width="11.421875" style="1" customWidth="1"/>
    <col min="8439" max="8439" width="11.28125" style="1" customWidth="1"/>
    <col min="8440" max="8440" width="8.421875" style="1" customWidth="1"/>
    <col min="8441" max="8441" width="1.421875" style="1" customWidth="1"/>
    <col min="8442" max="8684" width="11.421875" style="1" customWidth="1"/>
    <col min="8685" max="8685" width="2.00390625" style="1" customWidth="1"/>
    <col min="8686" max="8686" width="3.00390625" style="1" customWidth="1"/>
    <col min="8687" max="8687" width="2.28125" style="1" customWidth="1"/>
    <col min="8688" max="8688" width="42.7109375" style="1" customWidth="1"/>
    <col min="8689" max="8689" width="0.71875" style="1" customWidth="1"/>
    <col min="8690" max="8690" width="18.421875" style="1" customWidth="1"/>
    <col min="8691" max="8691" width="0.71875" style="1" customWidth="1"/>
    <col min="8692" max="8692" width="18.140625" style="1" customWidth="1"/>
    <col min="8693" max="8694" width="11.421875" style="1" customWidth="1"/>
    <col min="8695" max="8695" width="11.28125" style="1" customWidth="1"/>
    <col min="8696" max="8696" width="8.421875" style="1" customWidth="1"/>
    <col min="8697" max="8697" width="1.421875" style="1" customWidth="1"/>
    <col min="8698" max="8940" width="11.421875" style="1" customWidth="1"/>
    <col min="8941" max="8941" width="2.00390625" style="1" customWidth="1"/>
    <col min="8942" max="8942" width="3.00390625" style="1" customWidth="1"/>
    <col min="8943" max="8943" width="2.28125" style="1" customWidth="1"/>
    <col min="8944" max="8944" width="42.7109375" style="1" customWidth="1"/>
    <col min="8945" max="8945" width="0.71875" style="1" customWidth="1"/>
    <col min="8946" max="8946" width="18.421875" style="1" customWidth="1"/>
    <col min="8947" max="8947" width="0.71875" style="1" customWidth="1"/>
    <col min="8948" max="8948" width="18.140625" style="1" customWidth="1"/>
    <col min="8949" max="8950" width="11.421875" style="1" customWidth="1"/>
    <col min="8951" max="8951" width="11.28125" style="1" customWidth="1"/>
    <col min="8952" max="8952" width="8.421875" style="1" customWidth="1"/>
    <col min="8953" max="8953" width="1.421875" style="1" customWidth="1"/>
    <col min="8954" max="9196" width="11.421875" style="1" customWidth="1"/>
    <col min="9197" max="9197" width="2.00390625" style="1" customWidth="1"/>
    <col min="9198" max="9198" width="3.00390625" style="1" customWidth="1"/>
    <col min="9199" max="9199" width="2.28125" style="1" customWidth="1"/>
    <col min="9200" max="9200" width="42.7109375" style="1" customWidth="1"/>
    <col min="9201" max="9201" width="0.71875" style="1" customWidth="1"/>
    <col min="9202" max="9202" width="18.421875" style="1" customWidth="1"/>
    <col min="9203" max="9203" width="0.71875" style="1" customWidth="1"/>
    <col min="9204" max="9204" width="18.140625" style="1" customWidth="1"/>
    <col min="9205" max="9206" width="11.421875" style="1" customWidth="1"/>
    <col min="9207" max="9207" width="11.28125" style="1" customWidth="1"/>
    <col min="9208" max="9208" width="8.421875" style="1" customWidth="1"/>
    <col min="9209" max="9209" width="1.421875" style="1" customWidth="1"/>
    <col min="9210" max="9452" width="11.421875" style="1" customWidth="1"/>
    <col min="9453" max="9453" width="2.00390625" style="1" customWidth="1"/>
    <col min="9454" max="9454" width="3.00390625" style="1" customWidth="1"/>
    <col min="9455" max="9455" width="2.28125" style="1" customWidth="1"/>
    <col min="9456" max="9456" width="42.7109375" style="1" customWidth="1"/>
    <col min="9457" max="9457" width="0.71875" style="1" customWidth="1"/>
    <col min="9458" max="9458" width="18.421875" style="1" customWidth="1"/>
    <col min="9459" max="9459" width="0.71875" style="1" customWidth="1"/>
    <col min="9460" max="9460" width="18.140625" style="1" customWidth="1"/>
    <col min="9461" max="9462" width="11.421875" style="1" customWidth="1"/>
    <col min="9463" max="9463" width="11.28125" style="1" customWidth="1"/>
    <col min="9464" max="9464" width="8.421875" style="1" customWidth="1"/>
    <col min="9465" max="9465" width="1.421875" style="1" customWidth="1"/>
    <col min="9466" max="9708" width="11.421875" style="1" customWidth="1"/>
    <col min="9709" max="9709" width="2.00390625" style="1" customWidth="1"/>
    <col min="9710" max="9710" width="3.00390625" style="1" customWidth="1"/>
    <col min="9711" max="9711" width="2.28125" style="1" customWidth="1"/>
    <col min="9712" max="9712" width="42.7109375" style="1" customWidth="1"/>
    <col min="9713" max="9713" width="0.71875" style="1" customWidth="1"/>
    <col min="9714" max="9714" width="18.421875" style="1" customWidth="1"/>
    <col min="9715" max="9715" width="0.71875" style="1" customWidth="1"/>
    <col min="9716" max="9716" width="18.140625" style="1" customWidth="1"/>
    <col min="9717" max="9718" width="11.421875" style="1" customWidth="1"/>
    <col min="9719" max="9719" width="11.28125" style="1" customWidth="1"/>
    <col min="9720" max="9720" width="8.421875" style="1" customWidth="1"/>
    <col min="9721" max="9721" width="1.421875" style="1" customWidth="1"/>
    <col min="9722" max="9964" width="11.421875" style="1" customWidth="1"/>
    <col min="9965" max="9965" width="2.00390625" style="1" customWidth="1"/>
    <col min="9966" max="9966" width="3.00390625" style="1" customWidth="1"/>
    <col min="9967" max="9967" width="2.28125" style="1" customWidth="1"/>
    <col min="9968" max="9968" width="42.7109375" style="1" customWidth="1"/>
    <col min="9969" max="9969" width="0.71875" style="1" customWidth="1"/>
    <col min="9970" max="9970" width="18.421875" style="1" customWidth="1"/>
    <col min="9971" max="9971" width="0.71875" style="1" customWidth="1"/>
    <col min="9972" max="9972" width="18.140625" style="1" customWidth="1"/>
    <col min="9973" max="9974" width="11.421875" style="1" customWidth="1"/>
    <col min="9975" max="9975" width="11.28125" style="1" customWidth="1"/>
    <col min="9976" max="9976" width="8.421875" style="1" customWidth="1"/>
    <col min="9977" max="9977" width="1.421875" style="1" customWidth="1"/>
    <col min="9978" max="10220" width="11.421875" style="1" customWidth="1"/>
    <col min="10221" max="10221" width="2.00390625" style="1" customWidth="1"/>
    <col min="10222" max="10222" width="3.00390625" style="1" customWidth="1"/>
    <col min="10223" max="10223" width="2.28125" style="1" customWidth="1"/>
    <col min="10224" max="10224" width="42.7109375" style="1" customWidth="1"/>
    <col min="10225" max="10225" width="0.71875" style="1" customWidth="1"/>
    <col min="10226" max="10226" width="18.421875" style="1" customWidth="1"/>
    <col min="10227" max="10227" width="0.71875" style="1" customWidth="1"/>
    <col min="10228" max="10228" width="18.140625" style="1" customWidth="1"/>
    <col min="10229" max="10230" width="11.421875" style="1" customWidth="1"/>
    <col min="10231" max="10231" width="11.28125" style="1" customWidth="1"/>
    <col min="10232" max="10232" width="8.421875" style="1" customWidth="1"/>
    <col min="10233" max="10233" width="1.421875" style="1" customWidth="1"/>
    <col min="10234" max="10476" width="11.421875" style="1" customWidth="1"/>
    <col min="10477" max="10477" width="2.00390625" style="1" customWidth="1"/>
    <col min="10478" max="10478" width="3.00390625" style="1" customWidth="1"/>
    <col min="10479" max="10479" width="2.28125" style="1" customWidth="1"/>
    <col min="10480" max="10480" width="42.7109375" style="1" customWidth="1"/>
    <col min="10481" max="10481" width="0.71875" style="1" customWidth="1"/>
    <col min="10482" max="10482" width="18.421875" style="1" customWidth="1"/>
    <col min="10483" max="10483" width="0.71875" style="1" customWidth="1"/>
    <col min="10484" max="10484" width="18.140625" style="1" customWidth="1"/>
    <col min="10485" max="10486" width="11.421875" style="1" customWidth="1"/>
    <col min="10487" max="10487" width="11.28125" style="1" customWidth="1"/>
    <col min="10488" max="10488" width="8.421875" style="1" customWidth="1"/>
    <col min="10489" max="10489" width="1.421875" style="1" customWidth="1"/>
    <col min="10490" max="10732" width="11.421875" style="1" customWidth="1"/>
    <col min="10733" max="10733" width="2.00390625" style="1" customWidth="1"/>
    <col min="10734" max="10734" width="3.00390625" style="1" customWidth="1"/>
    <col min="10735" max="10735" width="2.28125" style="1" customWidth="1"/>
    <col min="10736" max="10736" width="42.7109375" style="1" customWidth="1"/>
    <col min="10737" max="10737" width="0.71875" style="1" customWidth="1"/>
    <col min="10738" max="10738" width="18.421875" style="1" customWidth="1"/>
    <col min="10739" max="10739" width="0.71875" style="1" customWidth="1"/>
    <col min="10740" max="10740" width="18.140625" style="1" customWidth="1"/>
    <col min="10741" max="10742" width="11.421875" style="1" customWidth="1"/>
    <col min="10743" max="10743" width="11.28125" style="1" customWidth="1"/>
    <col min="10744" max="10744" width="8.421875" style="1" customWidth="1"/>
    <col min="10745" max="10745" width="1.421875" style="1" customWidth="1"/>
    <col min="10746" max="10988" width="11.421875" style="1" customWidth="1"/>
    <col min="10989" max="10989" width="2.00390625" style="1" customWidth="1"/>
    <col min="10990" max="10990" width="3.00390625" style="1" customWidth="1"/>
    <col min="10991" max="10991" width="2.28125" style="1" customWidth="1"/>
    <col min="10992" max="10992" width="42.7109375" style="1" customWidth="1"/>
    <col min="10993" max="10993" width="0.71875" style="1" customWidth="1"/>
    <col min="10994" max="10994" width="18.421875" style="1" customWidth="1"/>
    <col min="10995" max="10995" width="0.71875" style="1" customWidth="1"/>
    <col min="10996" max="10996" width="18.140625" style="1" customWidth="1"/>
    <col min="10997" max="10998" width="11.421875" style="1" customWidth="1"/>
    <col min="10999" max="10999" width="11.28125" style="1" customWidth="1"/>
    <col min="11000" max="11000" width="8.421875" style="1" customWidth="1"/>
    <col min="11001" max="11001" width="1.421875" style="1" customWidth="1"/>
    <col min="11002" max="11244" width="11.421875" style="1" customWidth="1"/>
    <col min="11245" max="11245" width="2.00390625" style="1" customWidth="1"/>
    <col min="11246" max="11246" width="3.00390625" style="1" customWidth="1"/>
    <col min="11247" max="11247" width="2.28125" style="1" customWidth="1"/>
    <col min="11248" max="11248" width="42.7109375" style="1" customWidth="1"/>
    <col min="11249" max="11249" width="0.71875" style="1" customWidth="1"/>
    <col min="11250" max="11250" width="18.421875" style="1" customWidth="1"/>
    <col min="11251" max="11251" width="0.71875" style="1" customWidth="1"/>
    <col min="11252" max="11252" width="18.140625" style="1" customWidth="1"/>
    <col min="11253" max="11254" width="11.421875" style="1" customWidth="1"/>
    <col min="11255" max="11255" width="11.28125" style="1" customWidth="1"/>
    <col min="11256" max="11256" width="8.421875" style="1" customWidth="1"/>
    <col min="11257" max="11257" width="1.421875" style="1" customWidth="1"/>
    <col min="11258" max="11500" width="11.421875" style="1" customWidth="1"/>
    <col min="11501" max="11501" width="2.00390625" style="1" customWidth="1"/>
    <col min="11502" max="11502" width="3.00390625" style="1" customWidth="1"/>
    <col min="11503" max="11503" width="2.28125" style="1" customWidth="1"/>
    <col min="11504" max="11504" width="42.7109375" style="1" customWidth="1"/>
    <col min="11505" max="11505" width="0.71875" style="1" customWidth="1"/>
    <col min="11506" max="11506" width="18.421875" style="1" customWidth="1"/>
    <col min="11507" max="11507" width="0.71875" style="1" customWidth="1"/>
    <col min="11508" max="11508" width="18.140625" style="1" customWidth="1"/>
    <col min="11509" max="11510" width="11.421875" style="1" customWidth="1"/>
    <col min="11511" max="11511" width="11.28125" style="1" customWidth="1"/>
    <col min="11512" max="11512" width="8.421875" style="1" customWidth="1"/>
    <col min="11513" max="11513" width="1.421875" style="1" customWidth="1"/>
    <col min="11514" max="11756" width="11.421875" style="1" customWidth="1"/>
    <col min="11757" max="11757" width="2.00390625" style="1" customWidth="1"/>
    <col min="11758" max="11758" width="3.00390625" style="1" customWidth="1"/>
    <col min="11759" max="11759" width="2.28125" style="1" customWidth="1"/>
    <col min="11760" max="11760" width="42.7109375" style="1" customWidth="1"/>
    <col min="11761" max="11761" width="0.71875" style="1" customWidth="1"/>
    <col min="11762" max="11762" width="18.421875" style="1" customWidth="1"/>
    <col min="11763" max="11763" width="0.71875" style="1" customWidth="1"/>
    <col min="11764" max="11764" width="18.140625" style="1" customWidth="1"/>
    <col min="11765" max="11766" width="11.421875" style="1" customWidth="1"/>
    <col min="11767" max="11767" width="11.28125" style="1" customWidth="1"/>
    <col min="11768" max="11768" width="8.421875" style="1" customWidth="1"/>
    <col min="11769" max="11769" width="1.421875" style="1" customWidth="1"/>
    <col min="11770" max="12012" width="11.421875" style="1" customWidth="1"/>
    <col min="12013" max="12013" width="2.00390625" style="1" customWidth="1"/>
    <col min="12014" max="12014" width="3.00390625" style="1" customWidth="1"/>
    <col min="12015" max="12015" width="2.28125" style="1" customWidth="1"/>
    <col min="12016" max="12016" width="42.7109375" style="1" customWidth="1"/>
    <col min="12017" max="12017" width="0.71875" style="1" customWidth="1"/>
    <col min="12018" max="12018" width="18.421875" style="1" customWidth="1"/>
    <col min="12019" max="12019" width="0.71875" style="1" customWidth="1"/>
    <col min="12020" max="12020" width="18.140625" style="1" customWidth="1"/>
    <col min="12021" max="12022" width="11.421875" style="1" customWidth="1"/>
    <col min="12023" max="12023" width="11.28125" style="1" customWidth="1"/>
    <col min="12024" max="12024" width="8.421875" style="1" customWidth="1"/>
    <col min="12025" max="12025" width="1.421875" style="1" customWidth="1"/>
    <col min="12026" max="12268" width="11.421875" style="1" customWidth="1"/>
    <col min="12269" max="12269" width="2.00390625" style="1" customWidth="1"/>
    <col min="12270" max="12270" width="3.00390625" style="1" customWidth="1"/>
    <col min="12271" max="12271" width="2.28125" style="1" customWidth="1"/>
    <col min="12272" max="12272" width="42.7109375" style="1" customWidth="1"/>
    <col min="12273" max="12273" width="0.71875" style="1" customWidth="1"/>
    <col min="12274" max="12274" width="18.421875" style="1" customWidth="1"/>
    <col min="12275" max="12275" width="0.71875" style="1" customWidth="1"/>
    <col min="12276" max="12276" width="18.140625" style="1" customWidth="1"/>
    <col min="12277" max="12278" width="11.421875" style="1" customWidth="1"/>
    <col min="12279" max="12279" width="11.28125" style="1" customWidth="1"/>
    <col min="12280" max="12280" width="8.421875" style="1" customWidth="1"/>
    <col min="12281" max="12281" width="1.421875" style="1" customWidth="1"/>
    <col min="12282" max="12524" width="11.421875" style="1" customWidth="1"/>
    <col min="12525" max="12525" width="2.00390625" style="1" customWidth="1"/>
    <col min="12526" max="12526" width="3.00390625" style="1" customWidth="1"/>
    <col min="12527" max="12527" width="2.28125" style="1" customWidth="1"/>
    <col min="12528" max="12528" width="42.7109375" style="1" customWidth="1"/>
    <col min="12529" max="12529" width="0.71875" style="1" customWidth="1"/>
    <col min="12530" max="12530" width="18.421875" style="1" customWidth="1"/>
    <col min="12531" max="12531" width="0.71875" style="1" customWidth="1"/>
    <col min="12532" max="12532" width="18.140625" style="1" customWidth="1"/>
    <col min="12533" max="12534" width="11.421875" style="1" customWidth="1"/>
    <col min="12535" max="12535" width="11.28125" style="1" customWidth="1"/>
    <col min="12536" max="12536" width="8.421875" style="1" customWidth="1"/>
    <col min="12537" max="12537" width="1.421875" style="1" customWidth="1"/>
    <col min="12538" max="12780" width="11.421875" style="1" customWidth="1"/>
    <col min="12781" max="12781" width="2.00390625" style="1" customWidth="1"/>
    <col min="12782" max="12782" width="3.00390625" style="1" customWidth="1"/>
    <col min="12783" max="12783" width="2.28125" style="1" customWidth="1"/>
    <col min="12784" max="12784" width="42.7109375" style="1" customWidth="1"/>
    <col min="12785" max="12785" width="0.71875" style="1" customWidth="1"/>
    <col min="12786" max="12786" width="18.421875" style="1" customWidth="1"/>
    <col min="12787" max="12787" width="0.71875" style="1" customWidth="1"/>
    <col min="12788" max="12788" width="18.140625" style="1" customWidth="1"/>
    <col min="12789" max="12790" width="11.421875" style="1" customWidth="1"/>
    <col min="12791" max="12791" width="11.28125" style="1" customWidth="1"/>
    <col min="12792" max="12792" width="8.421875" style="1" customWidth="1"/>
    <col min="12793" max="12793" width="1.421875" style="1" customWidth="1"/>
    <col min="12794" max="13036" width="11.421875" style="1" customWidth="1"/>
    <col min="13037" max="13037" width="2.00390625" style="1" customWidth="1"/>
    <col min="13038" max="13038" width="3.00390625" style="1" customWidth="1"/>
    <col min="13039" max="13039" width="2.28125" style="1" customWidth="1"/>
    <col min="13040" max="13040" width="42.7109375" style="1" customWidth="1"/>
    <col min="13041" max="13041" width="0.71875" style="1" customWidth="1"/>
    <col min="13042" max="13042" width="18.421875" style="1" customWidth="1"/>
    <col min="13043" max="13043" width="0.71875" style="1" customWidth="1"/>
    <col min="13044" max="13044" width="18.140625" style="1" customWidth="1"/>
    <col min="13045" max="13046" width="11.421875" style="1" customWidth="1"/>
    <col min="13047" max="13047" width="11.28125" style="1" customWidth="1"/>
    <col min="13048" max="13048" width="8.421875" style="1" customWidth="1"/>
    <col min="13049" max="13049" width="1.421875" style="1" customWidth="1"/>
    <col min="13050" max="13292" width="11.421875" style="1" customWidth="1"/>
    <col min="13293" max="13293" width="2.00390625" style="1" customWidth="1"/>
    <col min="13294" max="13294" width="3.00390625" style="1" customWidth="1"/>
    <col min="13295" max="13295" width="2.28125" style="1" customWidth="1"/>
    <col min="13296" max="13296" width="42.7109375" style="1" customWidth="1"/>
    <col min="13297" max="13297" width="0.71875" style="1" customWidth="1"/>
    <col min="13298" max="13298" width="18.421875" style="1" customWidth="1"/>
    <col min="13299" max="13299" width="0.71875" style="1" customWidth="1"/>
    <col min="13300" max="13300" width="18.140625" style="1" customWidth="1"/>
    <col min="13301" max="13302" width="11.421875" style="1" customWidth="1"/>
    <col min="13303" max="13303" width="11.28125" style="1" customWidth="1"/>
    <col min="13304" max="13304" width="8.421875" style="1" customWidth="1"/>
    <col min="13305" max="13305" width="1.421875" style="1" customWidth="1"/>
    <col min="13306" max="13548" width="11.421875" style="1" customWidth="1"/>
    <col min="13549" max="13549" width="2.00390625" style="1" customWidth="1"/>
    <col min="13550" max="13550" width="3.00390625" style="1" customWidth="1"/>
    <col min="13551" max="13551" width="2.28125" style="1" customWidth="1"/>
    <col min="13552" max="13552" width="42.7109375" style="1" customWidth="1"/>
    <col min="13553" max="13553" width="0.71875" style="1" customWidth="1"/>
    <col min="13554" max="13554" width="18.421875" style="1" customWidth="1"/>
    <col min="13555" max="13555" width="0.71875" style="1" customWidth="1"/>
    <col min="13556" max="13556" width="18.140625" style="1" customWidth="1"/>
    <col min="13557" max="13558" width="11.421875" style="1" customWidth="1"/>
    <col min="13559" max="13559" width="11.28125" style="1" customWidth="1"/>
    <col min="13560" max="13560" width="8.421875" style="1" customWidth="1"/>
    <col min="13561" max="13561" width="1.421875" style="1" customWidth="1"/>
    <col min="13562" max="13804" width="11.421875" style="1" customWidth="1"/>
    <col min="13805" max="13805" width="2.00390625" style="1" customWidth="1"/>
    <col min="13806" max="13806" width="3.00390625" style="1" customWidth="1"/>
    <col min="13807" max="13807" width="2.28125" style="1" customWidth="1"/>
    <col min="13808" max="13808" width="42.7109375" style="1" customWidth="1"/>
    <col min="13809" max="13809" width="0.71875" style="1" customWidth="1"/>
    <col min="13810" max="13810" width="18.421875" style="1" customWidth="1"/>
    <col min="13811" max="13811" width="0.71875" style="1" customWidth="1"/>
    <col min="13812" max="13812" width="18.140625" style="1" customWidth="1"/>
    <col min="13813" max="13814" width="11.421875" style="1" customWidth="1"/>
    <col min="13815" max="13815" width="11.28125" style="1" customWidth="1"/>
    <col min="13816" max="13816" width="8.421875" style="1" customWidth="1"/>
    <col min="13817" max="13817" width="1.421875" style="1" customWidth="1"/>
    <col min="13818" max="14060" width="11.421875" style="1" customWidth="1"/>
    <col min="14061" max="14061" width="2.00390625" style="1" customWidth="1"/>
    <col min="14062" max="14062" width="3.00390625" style="1" customWidth="1"/>
    <col min="14063" max="14063" width="2.28125" style="1" customWidth="1"/>
    <col min="14064" max="14064" width="42.7109375" style="1" customWidth="1"/>
    <col min="14065" max="14065" width="0.71875" style="1" customWidth="1"/>
    <col min="14066" max="14066" width="18.421875" style="1" customWidth="1"/>
    <col min="14067" max="14067" width="0.71875" style="1" customWidth="1"/>
    <col min="14068" max="14068" width="18.140625" style="1" customWidth="1"/>
    <col min="14069" max="14070" width="11.421875" style="1" customWidth="1"/>
    <col min="14071" max="14071" width="11.28125" style="1" customWidth="1"/>
    <col min="14072" max="14072" width="8.421875" style="1" customWidth="1"/>
    <col min="14073" max="14073" width="1.421875" style="1" customWidth="1"/>
    <col min="14074" max="14316" width="11.421875" style="1" customWidth="1"/>
    <col min="14317" max="14317" width="2.00390625" style="1" customWidth="1"/>
    <col min="14318" max="14318" width="3.00390625" style="1" customWidth="1"/>
    <col min="14319" max="14319" width="2.28125" style="1" customWidth="1"/>
    <col min="14320" max="14320" width="42.7109375" style="1" customWidth="1"/>
    <col min="14321" max="14321" width="0.71875" style="1" customWidth="1"/>
    <col min="14322" max="14322" width="18.421875" style="1" customWidth="1"/>
    <col min="14323" max="14323" width="0.71875" style="1" customWidth="1"/>
    <col min="14324" max="14324" width="18.140625" style="1" customWidth="1"/>
    <col min="14325" max="14326" width="11.421875" style="1" customWidth="1"/>
    <col min="14327" max="14327" width="11.28125" style="1" customWidth="1"/>
    <col min="14328" max="14328" width="8.421875" style="1" customWidth="1"/>
    <col min="14329" max="14329" width="1.421875" style="1" customWidth="1"/>
    <col min="14330" max="14572" width="11.421875" style="1" customWidth="1"/>
    <col min="14573" max="14573" width="2.00390625" style="1" customWidth="1"/>
    <col min="14574" max="14574" width="3.00390625" style="1" customWidth="1"/>
    <col min="14575" max="14575" width="2.28125" style="1" customWidth="1"/>
    <col min="14576" max="14576" width="42.7109375" style="1" customWidth="1"/>
    <col min="14577" max="14577" width="0.71875" style="1" customWidth="1"/>
    <col min="14578" max="14578" width="18.421875" style="1" customWidth="1"/>
    <col min="14579" max="14579" width="0.71875" style="1" customWidth="1"/>
    <col min="14580" max="14580" width="18.140625" style="1" customWidth="1"/>
    <col min="14581" max="14582" width="11.421875" style="1" customWidth="1"/>
    <col min="14583" max="14583" width="11.28125" style="1" customWidth="1"/>
    <col min="14584" max="14584" width="8.421875" style="1" customWidth="1"/>
    <col min="14585" max="14585" width="1.421875" style="1" customWidth="1"/>
    <col min="14586" max="14828" width="11.421875" style="1" customWidth="1"/>
    <col min="14829" max="14829" width="2.00390625" style="1" customWidth="1"/>
    <col min="14830" max="14830" width="3.00390625" style="1" customWidth="1"/>
    <col min="14831" max="14831" width="2.28125" style="1" customWidth="1"/>
    <col min="14832" max="14832" width="42.7109375" style="1" customWidth="1"/>
    <col min="14833" max="14833" width="0.71875" style="1" customWidth="1"/>
    <col min="14834" max="14834" width="18.421875" style="1" customWidth="1"/>
    <col min="14835" max="14835" width="0.71875" style="1" customWidth="1"/>
    <col min="14836" max="14836" width="18.140625" style="1" customWidth="1"/>
    <col min="14837" max="14838" width="11.421875" style="1" customWidth="1"/>
    <col min="14839" max="14839" width="11.28125" style="1" customWidth="1"/>
    <col min="14840" max="14840" width="8.421875" style="1" customWidth="1"/>
    <col min="14841" max="14841" width="1.421875" style="1" customWidth="1"/>
    <col min="14842" max="15084" width="11.421875" style="1" customWidth="1"/>
    <col min="15085" max="15085" width="2.00390625" style="1" customWidth="1"/>
    <col min="15086" max="15086" width="3.00390625" style="1" customWidth="1"/>
    <col min="15087" max="15087" width="2.28125" style="1" customWidth="1"/>
    <col min="15088" max="15088" width="42.7109375" style="1" customWidth="1"/>
    <col min="15089" max="15089" width="0.71875" style="1" customWidth="1"/>
    <col min="15090" max="15090" width="18.421875" style="1" customWidth="1"/>
    <col min="15091" max="15091" width="0.71875" style="1" customWidth="1"/>
    <col min="15092" max="15092" width="18.140625" style="1" customWidth="1"/>
    <col min="15093" max="15094" width="11.421875" style="1" customWidth="1"/>
    <col min="15095" max="15095" width="11.28125" style="1" customWidth="1"/>
    <col min="15096" max="15096" width="8.421875" style="1" customWidth="1"/>
    <col min="15097" max="15097" width="1.421875" style="1" customWidth="1"/>
    <col min="15098" max="15340" width="11.421875" style="1" customWidth="1"/>
    <col min="15341" max="15341" width="2.00390625" style="1" customWidth="1"/>
    <col min="15342" max="15342" width="3.00390625" style="1" customWidth="1"/>
    <col min="15343" max="15343" width="2.28125" style="1" customWidth="1"/>
    <col min="15344" max="15344" width="42.7109375" style="1" customWidth="1"/>
    <col min="15345" max="15345" width="0.71875" style="1" customWidth="1"/>
    <col min="15346" max="15346" width="18.421875" style="1" customWidth="1"/>
    <col min="15347" max="15347" width="0.71875" style="1" customWidth="1"/>
    <col min="15348" max="15348" width="18.140625" style="1" customWidth="1"/>
    <col min="15349" max="15350" width="11.421875" style="1" customWidth="1"/>
    <col min="15351" max="15351" width="11.28125" style="1" customWidth="1"/>
    <col min="15352" max="15352" width="8.421875" style="1" customWidth="1"/>
    <col min="15353" max="15353" width="1.421875" style="1" customWidth="1"/>
    <col min="15354" max="15596" width="11.421875" style="1" customWidth="1"/>
    <col min="15597" max="15597" width="2.00390625" style="1" customWidth="1"/>
    <col min="15598" max="15598" width="3.00390625" style="1" customWidth="1"/>
    <col min="15599" max="15599" width="2.28125" style="1" customWidth="1"/>
    <col min="15600" max="15600" width="42.7109375" style="1" customWidth="1"/>
    <col min="15601" max="15601" width="0.71875" style="1" customWidth="1"/>
    <col min="15602" max="15602" width="18.421875" style="1" customWidth="1"/>
    <col min="15603" max="15603" width="0.71875" style="1" customWidth="1"/>
    <col min="15604" max="15604" width="18.140625" style="1" customWidth="1"/>
    <col min="15605" max="15606" width="11.421875" style="1" customWidth="1"/>
    <col min="15607" max="15607" width="11.28125" style="1" customWidth="1"/>
    <col min="15608" max="15608" width="8.421875" style="1" customWidth="1"/>
    <col min="15609" max="15609" width="1.421875" style="1" customWidth="1"/>
    <col min="15610" max="15852" width="11.421875" style="1" customWidth="1"/>
    <col min="15853" max="15853" width="2.00390625" style="1" customWidth="1"/>
    <col min="15854" max="15854" width="3.00390625" style="1" customWidth="1"/>
    <col min="15855" max="15855" width="2.28125" style="1" customWidth="1"/>
    <col min="15856" max="15856" width="42.7109375" style="1" customWidth="1"/>
    <col min="15857" max="15857" width="0.71875" style="1" customWidth="1"/>
    <col min="15858" max="15858" width="18.421875" style="1" customWidth="1"/>
    <col min="15859" max="15859" width="0.71875" style="1" customWidth="1"/>
    <col min="15860" max="15860" width="18.140625" style="1" customWidth="1"/>
    <col min="15861" max="15862" width="11.421875" style="1" customWidth="1"/>
    <col min="15863" max="15863" width="11.28125" style="1" customWidth="1"/>
    <col min="15864" max="15864" width="8.421875" style="1" customWidth="1"/>
    <col min="15865" max="15865" width="1.421875" style="1" customWidth="1"/>
    <col min="15866" max="16108" width="11.421875" style="1" customWidth="1"/>
    <col min="16109" max="16109" width="2.00390625" style="1" customWidth="1"/>
    <col min="16110" max="16110" width="3.00390625" style="1" customWidth="1"/>
    <col min="16111" max="16111" width="2.28125" style="1" customWidth="1"/>
    <col min="16112" max="16112" width="42.7109375" style="1" customWidth="1"/>
    <col min="16113" max="16113" width="0.71875" style="1" customWidth="1"/>
    <col min="16114" max="16114" width="18.421875" style="1" customWidth="1"/>
    <col min="16115" max="16115" width="0.71875" style="1" customWidth="1"/>
    <col min="16116" max="16116" width="18.140625" style="1" customWidth="1"/>
    <col min="16117" max="16118" width="11.421875" style="1" customWidth="1"/>
    <col min="16119" max="16119" width="11.28125" style="1" customWidth="1"/>
    <col min="16120" max="16120" width="8.421875" style="1" customWidth="1"/>
    <col min="16121" max="16121" width="1.421875" style="1" customWidth="1"/>
    <col min="16122" max="16384" width="11.421875" style="1" customWidth="1"/>
  </cols>
  <sheetData>
    <row r="1" ht="14.4">
      <c r="C1" s="13" t="s">
        <v>58</v>
      </c>
    </row>
    <row r="2" spans="1:11" ht="15">
      <c r="A2" s="27" t="s">
        <v>71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8" t="s">
        <v>31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3.5" customHeight="1">
      <c r="A4" s="28" t="s">
        <v>30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3" ht="6.45" customHeight="1">
      <c r="B5" s="5"/>
      <c r="C5" s="1" t="s">
        <v>29</v>
      </c>
    </row>
    <row r="6" spans="2:11" ht="15">
      <c r="B6" s="29" t="s">
        <v>28</v>
      </c>
      <c r="C6" s="29" t="s">
        <v>27</v>
      </c>
      <c r="D6" s="14"/>
      <c r="E6" s="29" t="s">
        <v>26</v>
      </c>
      <c r="F6" s="15"/>
      <c r="G6" s="29" t="s">
        <v>25</v>
      </c>
      <c r="H6" s="29"/>
      <c r="I6" s="29"/>
      <c r="J6" s="29"/>
      <c r="K6" s="29"/>
    </row>
    <row r="7" spans="2:11" ht="15">
      <c r="B7" s="29"/>
      <c r="C7" s="29"/>
      <c r="D7" s="14"/>
      <c r="E7" s="29"/>
      <c r="F7" s="15"/>
      <c r="G7" s="29"/>
      <c r="H7" s="29"/>
      <c r="I7" s="29"/>
      <c r="J7" s="29"/>
      <c r="K7" s="29"/>
    </row>
    <row r="8" ht="6.45" customHeight="1"/>
    <row r="10" spans="2:4" ht="15">
      <c r="B10" s="8">
        <v>1</v>
      </c>
      <c r="C10" s="2" t="s">
        <v>23</v>
      </c>
      <c r="D10" s="2"/>
    </row>
    <row r="11" spans="2:4" ht="15">
      <c r="B11" s="8"/>
      <c r="D11" s="2"/>
    </row>
    <row r="12" spans="2:4" ht="15">
      <c r="B12" s="8">
        <v>2</v>
      </c>
      <c r="C12" s="2" t="s">
        <v>19</v>
      </c>
      <c r="D12" s="2"/>
    </row>
    <row r="13" spans="2:4" ht="15">
      <c r="B13" s="8"/>
      <c r="C13" s="2"/>
      <c r="D13" s="2"/>
    </row>
    <row r="14" spans="2:4" ht="15">
      <c r="B14" s="8">
        <v>3</v>
      </c>
      <c r="C14" s="2" t="s">
        <v>35</v>
      </c>
      <c r="D14" s="2"/>
    </row>
    <row r="15" spans="2:13" ht="15">
      <c r="B15" s="8"/>
      <c r="D15" s="2"/>
      <c r="M15" s="9"/>
    </row>
    <row r="16" spans="2:4" ht="15">
      <c r="B16" s="8">
        <v>4</v>
      </c>
      <c r="C16" s="2" t="s">
        <v>21</v>
      </c>
      <c r="D16" s="2"/>
    </row>
    <row r="17" spans="2:4" ht="15">
      <c r="B17" s="8"/>
      <c r="C17" s="2"/>
      <c r="D17" s="2"/>
    </row>
    <row r="18" spans="2:4" ht="15">
      <c r="B18" s="8">
        <v>5</v>
      </c>
      <c r="C18" s="2" t="s">
        <v>22</v>
      </c>
      <c r="D18" s="2"/>
    </row>
    <row r="19" spans="2:4" ht="15">
      <c r="B19" s="8"/>
      <c r="C19" s="2"/>
      <c r="D19" s="2"/>
    </row>
    <row r="20" spans="1:4" ht="12" customHeight="1">
      <c r="A20" s="10"/>
      <c r="B20" s="8">
        <v>6</v>
      </c>
      <c r="C20" s="2" t="s">
        <v>34</v>
      </c>
      <c r="D20" s="2"/>
    </row>
    <row r="21" spans="2:4" ht="15">
      <c r="B21" s="8"/>
      <c r="D21" s="2"/>
    </row>
    <row r="22" spans="2:4" ht="15">
      <c r="B22" s="8">
        <v>7</v>
      </c>
      <c r="C22" s="2" t="s">
        <v>33</v>
      </c>
      <c r="D22" s="5"/>
    </row>
    <row r="23" spans="2:4" ht="15">
      <c r="B23" s="8"/>
      <c r="C23" s="2"/>
      <c r="D23" s="5"/>
    </row>
    <row r="24" spans="2:4" ht="15">
      <c r="B24" s="8">
        <v>8</v>
      </c>
      <c r="C24" s="2" t="s">
        <v>17</v>
      </c>
      <c r="D24" s="5"/>
    </row>
    <row r="25" spans="2:17" ht="14.4">
      <c r="B25" s="8"/>
      <c r="D25" s="5"/>
      <c r="N25" s="12"/>
      <c r="O25" s="12"/>
      <c r="P25" s="12"/>
      <c r="Q25" s="12"/>
    </row>
    <row r="26" spans="2:13" ht="15">
      <c r="B26" s="8">
        <v>9</v>
      </c>
      <c r="C26" s="2" t="s">
        <v>16</v>
      </c>
      <c r="D26" s="5"/>
      <c r="M26" s="9"/>
    </row>
    <row r="27" spans="1:4" ht="15">
      <c r="A27" s="16"/>
      <c r="B27" s="8"/>
      <c r="C27" s="2"/>
      <c r="D27" s="5"/>
    </row>
    <row r="28" spans="2:4" ht="15">
      <c r="B28" s="8">
        <v>10</v>
      </c>
      <c r="C28" s="2" t="s">
        <v>20</v>
      </c>
      <c r="D28" s="5"/>
    </row>
    <row r="29" spans="1:4" ht="7.5" customHeight="1">
      <c r="A29" s="17"/>
      <c r="B29" s="10"/>
      <c r="C29" s="2"/>
      <c r="D29" s="7"/>
    </row>
    <row r="30" spans="2:11" ht="15">
      <c r="B30" s="23" t="s">
        <v>32</v>
      </c>
      <c r="C30" s="23"/>
      <c r="D30" s="18"/>
      <c r="E30" s="25" t="s">
        <v>72</v>
      </c>
      <c r="F30" s="19"/>
      <c r="G30" s="25" t="s">
        <v>73</v>
      </c>
      <c r="H30" s="25"/>
      <c r="I30" s="25"/>
      <c r="J30" s="25"/>
      <c r="K30" s="25"/>
    </row>
    <row r="31" spans="2:11" ht="15">
      <c r="B31" s="24"/>
      <c r="C31" s="24"/>
      <c r="D31" s="6"/>
      <c r="E31" s="26"/>
      <c r="F31" s="19"/>
      <c r="G31" s="26"/>
      <c r="H31" s="26"/>
      <c r="I31" s="26"/>
      <c r="J31" s="26"/>
      <c r="K31" s="26"/>
    </row>
    <row r="32" spans="2:11" ht="6" customHeight="1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3" ht="15">
      <c r="A33" s="16"/>
      <c r="B33" s="4" t="s">
        <v>63</v>
      </c>
      <c r="C33" s="4"/>
      <c r="D33" s="3"/>
      <c r="E33" s="4"/>
      <c r="F33" s="4"/>
      <c r="G33" s="4"/>
      <c r="H33" s="4"/>
      <c r="I33" s="4"/>
      <c r="J33" s="4"/>
      <c r="K33" s="4"/>
      <c r="L33" s="4"/>
      <c r="M33" s="4"/>
    </row>
    <row r="34" spans="2:13" ht="15">
      <c r="B34" s="4" t="s">
        <v>64</v>
      </c>
      <c r="C34" s="4"/>
      <c r="D34" s="3"/>
      <c r="E34" s="4"/>
      <c r="F34" s="4"/>
      <c r="G34" s="4"/>
      <c r="H34" s="4"/>
      <c r="I34" s="4"/>
      <c r="J34" s="4"/>
      <c r="K34" s="4"/>
      <c r="L34" s="4"/>
      <c r="M34" s="4"/>
    </row>
    <row r="35" spans="2:13" ht="15">
      <c r="B35" s="4" t="s">
        <v>13</v>
      </c>
      <c r="C35" s="4"/>
      <c r="D35" s="3"/>
      <c r="E35" s="4"/>
      <c r="F35" s="4"/>
      <c r="G35" s="4"/>
      <c r="H35" s="4"/>
      <c r="I35" s="4"/>
      <c r="J35" s="4"/>
      <c r="K35" s="4"/>
      <c r="L35" s="4"/>
      <c r="M35" s="4"/>
    </row>
    <row r="36" spans="2:13" ht="15">
      <c r="B36" s="4" t="s">
        <v>12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2:13" ht="15">
      <c r="B37" s="4" t="s">
        <v>11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2:13" ht="15">
      <c r="B38" s="4" t="s">
        <v>10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3" ht="15">
      <c r="B39" s="4" t="s">
        <v>65</v>
      </c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2:13" ht="15">
      <c r="B40" s="20" t="s">
        <v>66</v>
      </c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2:13" ht="15">
      <c r="B41" s="21" t="s">
        <v>67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6" customHeight="1"/>
    <row r="43" ht="15">
      <c r="B43" s="22" t="s">
        <v>68</v>
      </c>
    </row>
    <row r="44" ht="15">
      <c r="B44" s="22" t="s">
        <v>69</v>
      </c>
    </row>
    <row r="45" ht="15">
      <c r="B45" s="22" t="s">
        <v>70</v>
      </c>
    </row>
  </sheetData>
  <mergeCells count="10">
    <mergeCell ref="B30:C31"/>
    <mergeCell ref="E30:E31"/>
    <mergeCell ref="G30:K31"/>
    <mergeCell ref="A2:K2"/>
    <mergeCell ref="A3:K3"/>
    <mergeCell ref="A4:K4"/>
    <mergeCell ref="B6:B7"/>
    <mergeCell ref="C6:C7"/>
    <mergeCell ref="E6:E7"/>
    <mergeCell ref="G6:K7"/>
  </mergeCells>
  <hyperlinks>
    <hyperlink ref="B40" r:id="rId1" display="https://www.statistik.niedersachsen.de/startseite/themen/unternehmen_gewerbeanzeigen_insolvenzen/unternehmen_in_niedersachsen/unternehmen-in-niedersachsen-tabellen-und-grafiken-181487.html"/>
    <hyperlink ref="C1" location="Navigation!A1" display="zurück zur Navigation"/>
  </hyperlinks>
  <printOptions/>
  <pageMargins left="0.5905511811023623" right="0.5905511811023623" top="0.3937007874015748" bottom="0.3937007874015748" header="0.11811023622047245" footer="0.31496062992125984"/>
  <pageSetup horizontalDpi="600" verticalDpi="600" orientation="landscape" paperSize="9" scale="9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A4BF3-27ED-4A09-A39F-2DBA2D2D6C1B}">
  <sheetPr>
    <tabColor rgb="FFFF99CC"/>
  </sheetPr>
  <dimension ref="A1:Q45"/>
  <sheetViews>
    <sheetView workbookViewId="0" topLeftCell="A1"/>
  </sheetViews>
  <sheetFormatPr defaultColWidth="11.421875" defaultRowHeight="15"/>
  <cols>
    <col min="1" max="1" width="1.28515625" style="1" customWidth="1"/>
    <col min="2" max="2" width="4.28125" style="1" customWidth="1"/>
    <col min="3" max="3" width="48.7109375" style="1" customWidth="1"/>
    <col min="4" max="4" width="0.71875" style="1" customWidth="1"/>
    <col min="5" max="5" width="18.421875" style="1" customWidth="1"/>
    <col min="6" max="6" width="0.71875" style="1" customWidth="1"/>
    <col min="7" max="7" width="18.140625" style="1" customWidth="1"/>
    <col min="8" max="9" width="11.421875" style="1" customWidth="1"/>
    <col min="10" max="10" width="11.28125" style="1" customWidth="1"/>
    <col min="11" max="11" width="8.421875" style="1" customWidth="1"/>
    <col min="12" max="12" width="1.421875" style="1" customWidth="1"/>
    <col min="13" max="236" width="11.421875" style="1" customWidth="1"/>
    <col min="237" max="237" width="2.00390625" style="1" customWidth="1"/>
    <col min="238" max="238" width="3.00390625" style="1" customWidth="1"/>
    <col min="239" max="239" width="2.28125" style="1" customWidth="1"/>
    <col min="240" max="240" width="42.7109375" style="1" customWidth="1"/>
    <col min="241" max="241" width="0.71875" style="1" customWidth="1"/>
    <col min="242" max="242" width="18.421875" style="1" customWidth="1"/>
    <col min="243" max="243" width="0.71875" style="1" customWidth="1"/>
    <col min="244" max="244" width="18.140625" style="1" customWidth="1"/>
    <col min="245" max="246" width="11.421875" style="1" customWidth="1"/>
    <col min="247" max="247" width="11.28125" style="1" customWidth="1"/>
    <col min="248" max="248" width="8.421875" style="1" customWidth="1"/>
    <col min="249" max="249" width="1.421875" style="1" customWidth="1"/>
    <col min="250" max="492" width="11.421875" style="1" customWidth="1"/>
    <col min="493" max="493" width="2.00390625" style="1" customWidth="1"/>
    <col min="494" max="494" width="3.00390625" style="1" customWidth="1"/>
    <col min="495" max="495" width="2.28125" style="1" customWidth="1"/>
    <col min="496" max="496" width="42.7109375" style="1" customWidth="1"/>
    <col min="497" max="497" width="0.71875" style="1" customWidth="1"/>
    <col min="498" max="498" width="18.421875" style="1" customWidth="1"/>
    <col min="499" max="499" width="0.71875" style="1" customWidth="1"/>
    <col min="500" max="500" width="18.140625" style="1" customWidth="1"/>
    <col min="501" max="502" width="11.421875" style="1" customWidth="1"/>
    <col min="503" max="503" width="11.28125" style="1" customWidth="1"/>
    <col min="504" max="504" width="8.421875" style="1" customWidth="1"/>
    <col min="505" max="505" width="1.421875" style="1" customWidth="1"/>
    <col min="506" max="748" width="11.421875" style="1" customWidth="1"/>
    <col min="749" max="749" width="2.00390625" style="1" customWidth="1"/>
    <col min="750" max="750" width="3.00390625" style="1" customWidth="1"/>
    <col min="751" max="751" width="2.28125" style="1" customWidth="1"/>
    <col min="752" max="752" width="42.7109375" style="1" customWidth="1"/>
    <col min="753" max="753" width="0.71875" style="1" customWidth="1"/>
    <col min="754" max="754" width="18.421875" style="1" customWidth="1"/>
    <col min="755" max="755" width="0.71875" style="1" customWidth="1"/>
    <col min="756" max="756" width="18.140625" style="1" customWidth="1"/>
    <col min="757" max="758" width="11.421875" style="1" customWidth="1"/>
    <col min="759" max="759" width="11.28125" style="1" customWidth="1"/>
    <col min="760" max="760" width="8.421875" style="1" customWidth="1"/>
    <col min="761" max="761" width="1.421875" style="1" customWidth="1"/>
    <col min="762" max="1004" width="11.421875" style="1" customWidth="1"/>
    <col min="1005" max="1005" width="2.00390625" style="1" customWidth="1"/>
    <col min="1006" max="1006" width="3.00390625" style="1" customWidth="1"/>
    <col min="1007" max="1007" width="2.28125" style="1" customWidth="1"/>
    <col min="1008" max="1008" width="42.7109375" style="1" customWidth="1"/>
    <col min="1009" max="1009" width="0.71875" style="1" customWidth="1"/>
    <col min="1010" max="1010" width="18.421875" style="1" customWidth="1"/>
    <col min="1011" max="1011" width="0.71875" style="1" customWidth="1"/>
    <col min="1012" max="1012" width="18.140625" style="1" customWidth="1"/>
    <col min="1013" max="1014" width="11.421875" style="1" customWidth="1"/>
    <col min="1015" max="1015" width="11.28125" style="1" customWidth="1"/>
    <col min="1016" max="1016" width="8.421875" style="1" customWidth="1"/>
    <col min="1017" max="1017" width="1.421875" style="1" customWidth="1"/>
    <col min="1018" max="1260" width="11.421875" style="1" customWidth="1"/>
    <col min="1261" max="1261" width="2.00390625" style="1" customWidth="1"/>
    <col min="1262" max="1262" width="3.00390625" style="1" customWidth="1"/>
    <col min="1263" max="1263" width="2.28125" style="1" customWidth="1"/>
    <col min="1264" max="1264" width="42.7109375" style="1" customWidth="1"/>
    <col min="1265" max="1265" width="0.71875" style="1" customWidth="1"/>
    <col min="1266" max="1266" width="18.421875" style="1" customWidth="1"/>
    <col min="1267" max="1267" width="0.71875" style="1" customWidth="1"/>
    <col min="1268" max="1268" width="18.140625" style="1" customWidth="1"/>
    <col min="1269" max="1270" width="11.421875" style="1" customWidth="1"/>
    <col min="1271" max="1271" width="11.28125" style="1" customWidth="1"/>
    <col min="1272" max="1272" width="8.421875" style="1" customWidth="1"/>
    <col min="1273" max="1273" width="1.421875" style="1" customWidth="1"/>
    <col min="1274" max="1516" width="11.421875" style="1" customWidth="1"/>
    <col min="1517" max="1517" width="2.00390625" style="1" customWidth="1"/>
    <col min="1518" max="1518" width="3.00390625" style="1" customWidth="1"/>
    <col min="1519" max="1519" width="2.28125" style="1" customWidth="1"/>
    <col min="1520" max="1520" width="42.7109375" style="1" customWidth="1"/>
    <col min="1521" max="1521" width="0.71875" style="1" customWidth="1"/>
    <col min="1522" max="1522" width="18.421875" style="1" customWidth="1"/>
    <col min="1523" max="1523" width="0.71875" style="1" customWidth="1"/>
    <col min="1524" max="1524" width="18.140625" style="1" customWidth="1"/>
    <col min="1525" max="1526" width="11.421875" style="1" customWidth="1"/>
    <col min="1527" max="1527" width="11.28125" style="1" customWidth="1"/>
    <col min="1528" max="1528" width="8.421875" style="1" customWidth="1"/>
    <col min="1529" max="1529" width="1.421875" style="1" customWidth="1"/>
    <col min="1530" max="1772" width="11.421875" style="1" customWidth="1"/>
    <col min="1773" max="1773" width="2.00390625" style="1" customWidth="1"/>
    <col min="1774" max="1774" width="3.00390625" style="1" customWidth="1"/>
    <col min="1775" max="1775" width="2.28125" style="1" customWidth="1"/>
    <col min="1776" max="1776" width="42.7109375" style="1" customWidth="1"/>
    <col min="1777" max="1777" width="0.71875" style="1" customWidth="1"/>
    <col min="1778" max="1778" width="18.421875" style="1" customWidth="1"/>
    <col min="1779" max="1779" width="0.71875" style="1" customWidth="1"/>
    <col min="1780" max="1780" width="18.140625" style="1" customWidth="1"/>
    <col min="1781" max="1782" width="11.421875" style="1" customWidth="1"/>
    <col min="1783" max="1783" width="11.28125" style="1" customWidth="1"/>
    <col min="1784" max="1784" width="8.421875" style="1" customWidth="1"/>
    <col min="1785" max="1785" width="1.421875" style="1" customWidth="1"/>
    <col min="1786" max="2028" width="11.421875" style="1" customWidth="1"/>
    <col min="2029" max="2029" width="2.00390625" style="1" customWidth="1"/>
    <col min="2030" max="2030" width="3.00390625" style="1" customWidth="1"/>
    <col min="2031" max="2031" width="2.28125" style="1" customWidth="1"/>
    <col min="2032" max="2032" width="42.7109375" style="1" customWidth="1"/>
    <col min="2033" max="2033" width="0.71875" style="1" customWidth="1"/>
    <col min="2034" max="2034" width="18.421875" style="1" customWidth="1"/>
    <col min="2035" max="2035" width="0.71875" style="1" customWidth="1"/>
    <col min="2036" max="2036" width="18.140625" style="1" customWidth="1"/>
    <col min="2037" max="2038" width="11.421875" style="1" customWidth="1"/>
    <col min="2039" max="2039" width="11.28125" style="1" customWidth="1"/>
    <col min="2040" max="2040" width="8.421875" style="1" customWidth="1"/>
    <col min="2041" max="2041" width="1.421875" style="1" customWidth="1"/>
    <col min="2042" max="2284" width="11.421875" style="1" customWidth="1"/>
    <col min="2285" max="2285" width="2.00390625" style="1" customWidth="1"/>
    <col min="2286" max="2286" width="3.00390625" style="1" customWidth="1"/>
    <col min="2287" max="2287" width="2.28125" style="1" customWidth="1"/>
    <col min="2288" max="2288" width="42.7109375" style="1" customWidth="1"/>
    <col min="2289" max="2289" width="0.71875" style="1" customWidth="1"/>
    <col min="2290" max="2290" width="18.421875" style="1" customWidth="1"/>
    <col min="2291" max="2291" width="0.71875" style="1" customWidth="1"/>
    <col min="2292" max="2292" width="18.140625" style="1" customWidth="1"/>
    <col min="2293" max="2294" width="11.421875" style="1" customWidth="1"/>
    <col min="2295" max="2295" width="11.28125" style="1" customWidth="1"/>
    <col min="2296" max="2296" width="8.421875" style="1" customWidth="1"/>
    <col min="2297" max="2297" width="1.421875" style="1" customWidth="1"/>
    <col min="2298" max="2540" width="11.421875" style="1" customWidth="1"/>
    <col min="2541" max="2541" width="2.00390625" style="1" customWidth="1"/>
    <col min="2542" max="2542" width="3.00390625" style="1" customWidth="1"/>
    <col min="2543" max="2543" width="2.28125" style="1" customWidth="1"/>
    <col min="2544" max="2544" width="42.7109375" style="1" customWidth="1"/>
    <col min="2545" max="2545" width="0.71875" style="1" customWidth="1"/>
    <col min="2546" max="2546" width="18.421875" style="1" customWidth="1"/>
    <col min="2547" max="2547" width="0.71875" style="1" customWidth="1"/>
    <col min="2548" max="2548" width="18.140625" style="1" customWidth="1"/>
    <col min="2549" max="2550" width="11.421875" style="1" customWidth="1"/>
    <col min="2551" max="2551" width="11.28125" style="1" customWidth="1"/>
    <col min="2552" max="2552" width="8.421875" style="1" customWidth="1"/>
    <col min="2553" max="2553" width="1.421875" style="1" customWidth="1"/>
    <col min="2554" max="2796" width="11.421875" style="1" customWidth="1"/>
    <col min="2797" max="2797" width="2.00390625" style="1" customWidth="1"/>
    <col min="2798" max="2798" width="3.00390625" style="1" customWidth="1"/>
    <col min="2799" max="2799" width="2.28125" style="1" customWidth="1"/>
    <col min="2800" max="2800" width="42.7109375" style="1" customWidth="1"/>
    <col min="2801" max="2801" width="0.71875" style="1" customWidth="1"/>
    <col min="2802" max="2802" width="18.421875" style="1" customWidth="1"/>
    <col min="2803" max="2803" width="0.71875" style="1" customWidth="1"/>
    <col min="2804" max="2804" width="18.140625" style="1" customWidth="1"/>
    <col min="2805" max="2806" width="11.421875" style="1" customWidth="1"/>
    <col min="2807" max="2807" width="11.28125" style="1" customWidth="1"/>
    <col min="2808" max="2808" width="8.421875" style="1" customWidth="1"/>
    <col min="2809" max="2809" width="1.421875" style="1" customWidth="1"/>
    <col min="2810" max="3052" width="11.421875" style="1" customWidth="1"/>
    <col min="3053" max="3053" width="2.00390625" style="1" customWidth="1"/>
    <col min="3054" max="3054" width="3.00390625" style="1" customWidth="1"/>
    <col min="3055" max="3055" width="2.28125" style="1" customWidth="1"/>
    <col min="3056" max="3056" width="42.7109375" style="1" customWidth="1"/>
    <col min="3057" max="3057" width="0.71875" style="1" customWidth="1"/>
    <col min="3058" max="3058" width="18.421875" style="1" customWidth="1"/>
    <col min="3059" max="3059" width="0.71875" style="1" customWidth="1"/>
    <col min="3060" max="3060" width="18.140625" style="1" customWidth="1"/>
    <col min="3061" max="3062" width="11.421875" style="1" customWidth="1"/>
    <col min="3063" max="3063" width="11.28125" style="1" customWidth="1"/>
    <col min="3064" max="3064" width="8.421875" style="1" customWidth="1"/>
    <col min="3065" max="3065" width="1.421875" style="1" customWidth="1"/>
    <col min="3066" max="3308" width="11.421875" style="1" customWidth="1"/>
    <col min="3309" max="3309" width="2.00390625" style="1" customWidth="1"/>
    <col min="3310" max="3310" width="3.00390625" style="1" customWidth="1"/>
    <col min="3311" max="3311" width="2.28125" style="1" customWidth="1"/>
    <col min="3312" max="3312" width="42.7109375" style="1" customWidth="1"/>
    <col min="3313" max="3313" width="0.71875" style="1" customWidth="1"/>
    <col min="3314" max="3314" width="18.421875" style="1" customWidth="1"/>
    <col min="3315" max="3315" width="0.71875" style="1" customWidth="1"/>
    <col min="3316" max="3316" width="18.140625" style="1" customWidth="1"/>
    <col min="3317" max="3318" width="11.421875" style="1" customWidth="1"/>
    <col min="3319" max="3319" width="11.28125" style="1" customWidth="1"/>
    <col min="3320" max="3320" width="8.421875" style="1" customWidth="1"/>
    <col min="3321" max="3321" width="1.421875" style="1" customWidth="1"/>
    <col min="3322" max="3564" width="11.421875" style="1" customWidth="1"/>
    <col min="3565" max="3565" width="2.00390625" style="1" customWidth="1"/>
    <col min="3566" max="3566" width="3.00390625" style="1" customWidth="1"/>
    <col min="3567" max="3567" width="2.28125" style="1" customWidth="1"/>
    <col min="3568" max="3568" width="42.7109375" style="1" customWidth="1"/>
    <col min="3569" max="3569" width="0.71875" style="1" customWidth="1"/>
    <col min="3570" max="3570" width="18.421875" style="1" customWidth="1"/>
    <col min="3571" max="3571" width="0.71875" style="1" customWidth="1"/>
    <col min="3572" max="3572" width="18.140625" style="1" customWidth="1"/>
    <col min="3573" max="3574" width="11.421875" style="1" customWidth="1"/>
    <col min="3575" max="3575" width="11.28125" style="1" customWidth="1"/>
    <col min="3576" max="3576" width="8.421875" style="1" customWidth="1"/>
    <col min="3577" max="3577" width="1.421875" style="1" customWidth="1"/>
    <col min="3578" max="3820" width="11.421875" style="1" customWidth="1"/>
    <col min="3821" max="3821" width="2.00390625" style="1" customWidth="1"/>
    <col min="3822" max="3822" width="3.00390625" style="1" customWidth="1"/>
    <col min="3823" max="3823" width="2.28125" style="1" customWidth="1"/>
    <col min="3824" max="3824" width="42.7109375" style="1" customWidth="1"/>
    <col min="3825" max="3825" width="0.71875" style="1" customWidth="1"/>
    <col min="3826" max="3826" width="18.421875" style="1" customWidth="1"/>
    <col min="3827" max="3827" width="0.71875" style="1" customWidth="1"/>
    <col min="3828" max="3828" width="18.140625" style="1" customWidth="1"/>
    <col min="3829" max="3830" width="11.421875" style="1" customWidth="1"/>
    <col min="3831" max="3831" width="11.28125" style="1" customWidth="1"/>
    <col min="3832" max="3832" width="8.421875" style="1" customWidth="1"/>
    <col min="3833" max="3833" width="1.421875" style="1" customWidth="1"/>
    <col min="3834" max="4076" width="11.421875" style="1" customWidth="1"/>
    <col min="4077" max="4077" width="2.00390625" style="1" customWidth="1"/>
    <col min="4078" max="4078" width="3.00390625" style="1" customWidth="1"/>
    <col min="4079" max="4079" width="2.28125" style="1" customWidth="1"/>
    <col min="4080" max="4080" width="42.7109375" style="1" customWidth="1"/>
    <col min="4081" max="4081" width="0.71875" style="1" customWidth="1"/>
    <col min="4082" max="4082" width="18.421875" style="1" customWidth="1"/>
    <col min="4083" max="4083" width="0.71875" style="1" customWidth="1"/>
    <col min="4084" max="4084" width="18.140625" style="1" customWidth="1"/>
    <col min="4085" max="4086" width="11.421875" style="1" customWidth="1"/>
    <col min="4087" max="4087" width="11.28125" style="1" customWidth="1"/>
    <col min="4088" max="4088" width="8.421875" style="1" customWidth="1"/>
    <col min="4089" max="4089" width="1.421875" style="1" customWidth="1"/>
    <col min="4090" max="4332" width="11.421875" style="1" customWidth="1"/>
    <col min="4333" max="4333" width="2.00390625" style="1" customWidth="1"/>
    <col min="4334" max="4334" width="3.00390625" style="1" customWidth="1"/>
    <col min="4335" max="4335" width="2.28125" style="1" customWidth="1"/>
    <col min="4336" max="4336" width="42.7109375" style="1" customWidth="1"/>
    <col min="4337" max="4337" width="0.71875" style="1" customWidth="1"/>
    <col min="4338" max="4338" width="18.421875" style="1" customWidth="1"/>
    <col min="4339" max="4339" width="0.71875" style="1" customWidth="1"/>
    <col min="4340" max="4340" width="18.140625" style="1" customWidth="1"/>
    <col min="4341" max="4342" width="11.421875" style="1" customWidth="1"/>
    <col min="4343" max="4343" width="11.28125" style="1" customWidth="1"/>
    <col min="4344" max="4344" width="8.421875" style="1" customWidth="1"/>
    <col min="4345" max="4345" width="1.421875" style="1" customWidth="1"/>
    <col min="4346" max="4588" width="11.421875" style="1" customWidth="1"/>
    <col min="4589" max="4589" width="2.00390625" style="1" customWidth="1"/>
    <col min="4590" max="4590" width="3.00390625" style="1" customWidth="1"/>
    <col min="4591" max="4591" width="2.28125" style="1" customWidth="1"/>
    <col min="4592" max="4592" width="42.7109375" style="1" customWidth="1"/>
    <col min="4593" max="4593" width="0.71875" style="1" customWidth="1"/>
    <col min="4594" max="4594" width="18.421875" style="1" customWidth="1"/>
    <col min="4595" max="4595" width="0.71875" style="1" customWidth="1"/>
    <col min="4596" max="4596" width="18.140625" style="1" customWidth="1"/>
    <col min="4597" max="4598" width="11.421875" style="1" customWidth="1"/>
    <col min="4599" max="4599" width="11.28125" style="1" customWidth="1"/>
    <col min="4600" max="4600" width="8.421875" style="1" customWidth="1"/>
    <col min="4601" max="4601" width="1.421875" style="1" customWidth="1"/>
    <col min="4602" max="4844" width="11.421875" style="1" customWidth="1"/>
    <col min="4845" max="4845" width="2.00390625" style="1" customWidth="1"/>
    <col min="4846" max="4846" width="3.00390625" style="1" customWidth="1"/>
    <col min="4847" max="4847" width="2.28125" style="1" customWidth="1"/>
    <col min="4848" max="4848" width="42.7109375" style="1" customWidth="1"/>
    <col min="4849" max="4849" width="0.71875" style="1" customWidth="1"/>
    <col min="4850" max="4850" width="18.421875" style="1" customWidth="1"/>
    <col min="4851" max="4851" width="0.71875" style="1" customWidth="1"/>
    <col min="4852" max="4852" width="18.140625" style="1" customWidth="1"/>
    <col min="4853" max="4854" width="11.421875" style="1" customWidth="1"/>
    <col min="4855" max="4855" width="11.28125" style="1" customWidth="1"/>
    <col min="4856" max="4856" width="8.421875" style="1" customWidth="1"/>
    <col min="4857" max="4857" width="1.421875" style="1" customWidth="1"/>
    <col min="4858" max="5100" width="11.421875" style="1" customWidth="1"/>
    <col min="5101" max="5101" width="2.00390625" style="1" customWidth="1"/>
    <col min="5102" max="5102" width="3.00390625" style="1" customWidth="1"/>
    <col min="5103" max="5103" width="2.28125" style="1" customWidth="1"/>
    <col min="5104" max="5104" width="42.7109375" style="1" customWidth="1"/>
    <col min="5105" max="5105" width="0.71875" style="1" customWidth="1"/>
    <col min="5106" max="5106" width="18.421875" style="1" customWidth="1"/>
    <col min="5107" max="5107" width="0.71875" style="1" customWidth="1"/>
    <col min="5108" max="5108" width="18.140625" style="1" customWidth="1"/>
    <col min="5109" max="5110" width="11.421875" style="1" customWidth="1"/>
    <col min="5111" max="5111" width="11.28125" style="1" customWidth="1"/>
    <col min="5112" max="5112" width="8.421875" style="1" customWidth="1"/>
    <col min="5113" max="5113" width="1.421875" style="1" customWidth="1"/>
    <col min="5114" max="5356" width="11.421875" style="1" customWidth="1"/>
    <col min="5357" max="5357" width="2.00390625" style="1" customWidth="1"/>
    <col min="5358" max="5358" width="3.00390625" style="1" customWidth="1"/>
    <col min="5359" max="5359" width="2.28125" style="1" customWidth="1"/>
    <col min="5360" max="5360" width="42.7109375" style="1" customWidth="1"/>
    <col min="5361" max="5361" width="0.71875" style="1" customWidth="1"/>
    <col min="5362" max="5362" width="18.421875" style="1" customWidth="1"/>
    <col min="5363" max="5363" width="0.71875" style="1" customWidth="1"/>
    <col min="5364" max="5364" width="18.140625" style="1" customWidth="1"/>
    <col min="5365" max="5366" width="11.421875" style="1" customWidth="1"/>
    <col min="5367" max="5367" width="11.28125" style="1" customWidth="1"/>
    <col min="5368" max="5368" width="8.421875" style="1" customWidth="1"/>
    <col min="5369" max="5369" width="1.421875" style="1" customWidth="1"/>
    <col min="5370" max="5612" width="11.421875" style="1" customWidth="1"/>
    <col min="5613" max="5613" width="2.00390625" style="1" customWidth="1"/>
    <col min="5614" max="5614" width="3.00390625" style="1" customWidth="1"/>
    <col min="5615" max="5615" width="2.28125" style="1" customWidth="1"/>
    <col min="5616" max="5616" width="42.7109375" style="1" customWidth="1"/>
    <col min="5617" max="5617" width="0.71875" style="1" customWidth="1"/>
    <col min="5618" max="5618" width="18.421875" style="1" customWidth="1"/>
    <col min="5619" max="5619" width="0.71875" style="1" customWidth="1"/>
    <col min="5620" max="5620" width="18.140625" style="1" customWidth="1"/>
    <col min="5621" max="5622" width="11.421875" style="1" customWidth="1"/>
    <col min="5623" max="5623" width="11.28125" style="1" customWidth="1"/>
    <col min="5624" max="5624" width="8.421875" style="1" customWidth="1"/>
    <col min="5625" max="5625" width="1.421875" style="1" customWidth="1"/>
    <col min="5626" max="5868" width="11.421875" style="1" customWidth="1"/>
    <col min="5869" max="5869" width="2.00390625" style="1" customWidth="1"/>
    <col min="5870" max="5870" width="3.00390625" style="1" customWidth="1"/>
    <col min="5871" max="5871" width="2.28125" style="1" customWidth="1"/>
    <col min="5872" max="5872" width="42.7109375" style="1" customWidth="1"/>
    <col min="5873" max="5873" width="0.71875" style="1" customWidth="1"/>
    <col min="5874" max="5874" width="18.421875" style="1" customWidth="1"/>
    <col min="5875" max="5875" width="0.71875" style="1" customWidth="1"/>
    <col min="5876" max="5876" width="18.140625" style="1" customWidth="1"/>
    <col min="5877" max="5878" width="11.421875" style="1" customWidth="1"/>
    <col min="5879" max="5879" width="11.28125" style="1" customWidth="1"/>
    <col min="5880" max="5880" width="8.421875" style="1" customWidth="1"/>
    <col min="5881" max="5881" width="1.421875" style="1" customWidth="1"/>
    <col min="5882" max="6124" width="11.421875" style="1" customWidth="1"/>
    <col min="6125" max="6125" width="2.00390625" style="1" customWidth="1"/>
    <col min="6126" max="6126" width="3.00390625" style="1" customWidth="1"/>
    <col min="6127" max="6127" width="2.28125" style="1" customWidth="1"/>
    <col min="6128" max="6128" width="42.7109375" style="1" customWidth="1"/>
    <col min="6129" max="6129" width="0.71875" style="1" customWidth="1"/>
    <col min="6130" max="6130" width="18.421875" style="1" customWidth="1"/>
    <col min="6131" max="6131" width="0.71875" style="1" customWidth="1"/>
    <col min="6132" max="6132" width="18.140625" style="1" customWidth="1"/>
    <col min="6133" max="6134" width="11.421875" style="1" customWidth="1"/>
    <col min="6135" max="6135" width="11.28125" style="1" customWidth="1"/>
    <col min="6136" max="6136" width="8.421875" style="1" customWidth="1"/>
    <col min="6137" max="6137" width="1.421875" style="1" customWidth="1"/>
    <col min="6138" max="6380" width="11.421875" style="1" customWidth="1"/>
    <col min="6381" max="6381" width="2.00390625" style="1" customWidth="1"/>
    <col min="6382" max="6382" width="3.00390625" style="1" customWidth="1"/>
    <col min="6383" max="6383" width="2.28125" style="1" customWidth="1"/>
    <col min="6384" max="6384" width="42.7109375" style="1" customWidth="1"/>
    <col min="6385" max="6385" width="0.71875" style="1" customWidth="1"/>
    <col min="6386" max="6386" width="18.421875" style="1" customWidth="1"/>
    <col min="6387" max="6387" width="0.71875" style="1" customWidth="1"/>
    <col min="6388" max="6388" width="18.140625" style="1" customWidth="1"/>
    <col min="6389" max="6390" width="11.421875" style="1" customWidth="1"/>
    <col min="6391" max="6391" width="11.28125" style="1" customWidth="1"/>
    <col min="6392" max="6392" width="8.421875" style="1" customWidth="1"/>
    <col min="6393" max="6393" width="1.421875" style="1" customWidth="1"/>
    <col min="6394" max="6636" width="11.421875" style="1" customWidth="1"/>
    <col min="6637" max="6637" width="2.00390625" style="1" customWidth="1"/>
    <col min="6638" max="6638" width="3.00390625" style="1" customWidth="1"/>
    <col min="6639" max="6639" width="2.28125" style="1" customWidth="1"/>
    <col min="6640" max="6640" width="42.7109375" style="1" customWidth="1"/>
    <col min="6641" max="6641" width="0.71875" style="1" customWidth="1"/>
    <col min="6642" max="6642" width="18.421875" style="1" customWidth="1"/>
    <col min="6643" max="6643" width="0.71875" style="1" customWidth="1"/>
    <col min="6644" max="6644" width="18.140625" style="1" customWidth="1"/>
    <col min="6645" max="6646" width="11.421875" style="1" customWidth="1"/>
    <col min="6647" max="6647" width="11.28125" style="1" customWidth="1"/>
    <col min="6648" max="6648" width="8.421875" style="1" customWidth="1"/>
    <col min="6649" max="6649" width="1.421875" style="1" customWidth="1"/>
    <col min="6650" max="6892" width="11.421875" style="1" customWidth="1"/>
    <col min="6893" max="6893" width="2.00390625" style="1" customWidth="1"/>
    <col min="6894" max="6894" width="3.00390625" style="1" customWidth="1"/>
    <col min="6895" max="6895" width="2.28125" style="1" customWidth="1"/>
    <col min="6896" max="6896" width="42.7109375" style="1" customWidth="1"/>
    <col min="6897" max="6897" width="0.71875" style="1" customWidth="1"/>
    <col min="6898" max="6898" width="18.421875" style="1" customWidth="1"/>
    <col min="6899" max="6899" width="0.71875" style="1" customWidth="1"/>
    <col min="6900" max="6900" width="18.140625" style="1" customWidth="1"/>
    <col min="6901" max="6902" width="11.421875" style="1" customWidth="1"/>
    <col min="6903" max="6903" width="11.28125" style="1" customWidth="1"/>
    <col min="6904" max="6904" width="8.421875" style="1" customWidth="1"/>
    <col min="6905" max="6905" width="1.421875" style="1" customWidth="1"/>
    <col min="6906" max="7148" width="11.421875" style="1" customWidth="1"/>
    <col min="7149" max="7149" width="2.00390625" style="1" customWidth="1"/>
    <col min="7150" max="7150" width="3.00390625" style="1" customWidth="1"/>
    <col min="7151" max="7151" width="2.28125" style="1" customWidth="1"/>
    <col min="7152" max="7152" width="42.7109375" style="1" customWidth="1"/>
    <col min="7153" max="7153" width="0.71875" style="1" customWidth="1"/>
    <col min="7154" max="7154" width="18.421875" style="1" customWidth="1"/>
    <col min="7155" max="7155" width="0.71875" style="1" customWidth="1"/>
    <col min="7156" max="7156" width="18.140625" style="1" customWidth="1"/>
    <col min="7157" max="7158" width="11.421875" style="1" customWidth="1"/>
    <col min="7159" max="7159" width="11.28125" style="1" customWidth="1"/>
    <col min="7160" max="7160" width="8.421875" style="1" customWidth="1"/>
    <col min="7161" max="7161" width="1.421875" style="1" customWidth="1"/>
    <col min="7162" max="7404" width="11.421875" style="1" customWidth="1"/>
    <col min="7405" max="7405" width="2.00390625" style="1" customWidth="1"/>
    <col min="7406" max="7406" width="3.00390625" style="1" customWidth="1"/>
    <col min="7407" max="7407" width="2.28125" style="1" customWidth="1"/>
    <col min="7408" max="7408" width="42.7109375" style="1" customWidth="1"/>
    <col min="7409" max="7409" width="0.71875" style="1" customWidth="1"/>
    <col min="7410" max="7410" width="18.421875" style="1" customWidth="1"/>
    <col min="7411" max="7411" width="0.71875" style="1" customWidth="1"/>
    <col min="7412" max="7412" width="18.140625" style="1" customWidth="1"/>
    <col min="7413" max="7414" width="11.421875" style="1" customWidth="1"/>
    <col min="7415" max="7415" width="11.28125" style="1" customWidth="1"/>
    <col min="7416" max="7416" width="8.421875" style="1" customWidth="1"/>
    <col min="7417" max="7417" width="1.421875" style="1" customWidth="1"/>
    <col min="7418" max="7660" width="11.421875" style="1" customWidth="1"/>
    <col min="7661" max="7661" width="2.00390625" style="1" customWidth="1"/>
    <col min="7662" max="7662" width="3.00390625" style="1" customWidth="1"/>
    <col min="7663" max="7663" width="2.28125" style="1" customWidth="1"/>
    <col min="7664" max="7664" width="42.7109375" style="1" customWidth="1"/>
    <col min="7665" max="7665" width="0.71875" style="1" customWidth="1"/>
    <col min="7666" max="7666" width="18.421875" style="1" customWidth="1"/>
    <col min="7667" max="7667" width="0.71875" style="1" customWidth="1"/>
    <col min="7668" max="7668" width="18.140625" style="1" customWidth="1"/>
    <col min="7669" max="7670" width="11.421875" style="1" customWidth="1"/>
    <col min="7671" max="7671" width="11.28125" style="1" customWidth="1"/>
    <col min="7672" max="7672" width="8.421875" style="1" customWidth="1"/>
    <col min="7673" max="7673" width="1.421875" style="1" customWidth="1"/>
    <col min="7674" max="7916" width="11.421875" style="1" customWidth="1"/>
    <col min="7917" max="7917" width="2.00390625" style="1" customWidth="1"/>
    <col min="7918" max="7918" width="3.00390625" style="1" customWidth="1"/>
    <col min="7919" max="7919" width="2.28125" style="1" customWidth="1"/>
    <col min="7920" max="7920" width="42.7109375" style="1" customWidth="1"/>
    <col min="7921" max="7921" width="0.71875" style="1" customWidth="1"/>
    <col min="7922" max="7922" width="18.421875" style="1" customWidth="1"/>
    <col min="7923" max="7923" width="0.71875" style="1" customWidth="1"/>
    <col min="7924" max="7924" width="18.140625" style="1" customWidth="1"/>
    <col min="7925" max="7926" width="11.421875" style="1" customWidth="1"/>
    <col min="7927" max="7927" width="11.28125" style="1" customWidth="1"/>
    <col min="7928" max="7928" width="8.421875" style="1" customWidth="1"/>
    <col min="7929" max="7929" width="1.421875" style="1" customWidth="1"/>
    <col min="7930" max="8172" width="11.421875" style="1" customWidth="1"/>
    <col min="8173" max="8173" width="2.00390625" style="1" customWidth="1"/>
    <col min="8174" max="8174" width="3.00390625" style="1" customWidth="1"/>
    <col min="8175" max="8175" width="2.28125" style="1" customWidth="1"/>
    <col min="8176" max="8176" width="42.7109375" style="1" customWidth="1"/>
    <col min="8177" max="8177" width="0.71875" style="1" customWidth="1"/>
    <col min="8178" max="8178" width="18.421875" style="1" customWidth="1"/>
    <col min="8179" max="8179" width="0.71875" style="1" customWidth="1"/>
    <col min="8180" max="8180" width="18.140625" style="1" customWidth="1"/>
    <col min="8181" max="8182" width="11.421875" style="1" customWidth="1"/>
    <col min="8183" max="8183" width="11.28125" style="1" customWidth="1"/>
    <col min="8184" max="8184" width="8.421875" style="1" customWidth="1"/>
    <col min="8185" max="8185" width="1.421875" style="1" customWidth="1"/>
    <col min="8186" max="8428" width="11.421875" style="1" customWidth="1"/>
    <col min="8429" max="8429" width="2.00390625" style="1" customWidth="1"/>
    <col min="8430" max="8430" width="3.00390625" style="1" customWidth="1"/>
    <col min="8431" max="8431" width="2.28125" style="1" customWidth="1"/>
    <col min="8432" max="8432" width="42.7109375" style="1" customWidth="1"/>
    <col min="8433" max="8433" width="0.71875" style="1" customWidth="1"/>
    <col min="8434" max="8434" width="18.421875" style="1" customWidth="1"/>
    <col min="8435" max="8435" width="0.71875" style="1" customWidth="1"/>
    <col min="8436" max="8436" width="18.140625" style="1" customWidth="1"/>
    <col min="8437" max="8438" width="11.421875" style="1" customWidth="1"/>
    <col min="8439" max="8439" width="11.28125" style="1" customWidth="1"/>
    <col min="8440" max="8440" width="8.421875" style="1" customWidth="1"/>
    <col min="8441" max="8441" width="1.421875" style="1" customWidth="1"/>
    <col min="8442" max="8684" width="11.421875" style="1" customWidth="1"/>
    <col min="8685" max="8685" width="2.00390625" style="1" customWidth="1"/>
    <col min="8686" max="8686" width="3.00390625" style="1" customWidth="1"/>
    <col min="8687" max="8687" width="2.28125" style="1" customWidth="1"/>
    <col min="8688" max="8688" width="42.7109375" style="1" customWidth="1"/>
    <col min="8689" max="8689" width="0.71875" style="1" customWidth="1"/>
    <col min="8690" max="8690" width="18.421875" style="1" customWidth="1"/>
    <col min="8691" max="8691" width="0.71875" style="1" customWidth="1"/>
    <col min="8692" max="8692" width="18.140625" style="1" customWidth="1"/>
    <col min="8693" max="8694" width="11.421875" style="1" customWidth="1"/>
    <col min="8695" max="8695" width="11.28125" style="1" customWidth="1"/>
    <col min="8696" max="8696" width="8.421875" style="1" customWidth="1"/>
    <col min="8697" max="8697" width="1.421875" style="1" customWidth="1"/>
    <col min="8698" max="8940" width="11.421875" style="1" customWidth="1"/>
    <col min="8941" max="8941" width="2.00390625" style="1" customWidth="1"/>
    <col min="8942" max="8942" width="3.00390625" style="1" customWidth="1"/>
    <col min="8943" max="8943" width="2.28125" style="1" customWidth="1"/>
    <col min="8944" max="8944" width="42.7109375" style="1" customWidth="1"/>
    <col min="8945" max="8945" width="0.71875" style="1" customWidth="1"/>
    <col min="8946" max="8946" width="18.421875" style="1" customWidth="1"/>
    <col min="8947" max="8947" width="0.71875" style="1" customWidth="1"/>
    <col min="8948" max="8948" width="18.140625" style="1" customWidth="1"/>
    <col min="8949" max="8950" width="11.421875" style="1" customWidth="1"/>
    <col min="8951" max="8951" width="11.28125" style="1" customWidth="1"/>
    <col min="8952" max="8952" width="8.421875" style="1" customWidth="1"/>
    <col min="8953" max="8953" width="1.421875" style="1" customWidth="1"/>
    <col min="8954" max="9196" width="11.421875" style="1" customWidth="1"/>
    <col min="9197" max="9197" width="2.00390625" style="1" customWidth="1"/>
    <col min="9198" max="9198" width="3.00390625" style="1" customWidth="1"/>
    <col min="9199" max="9199" width="2.28125" style="1" customWidth="1"/>
    <col min="9200" max="9200" width="42.7109375" style="1" customWidth="1"/>
    <col min="9201" max="9201" width="0.71875" style="1" customWidth="1"/>
    <col min="9202" max="9202" width="18.421875" style="1" customWidth="1"/>
    <col min="9203" max="9203" width="0.71875" style="1" customWidth="1"/>
    <col min="9204" max="9204" width="18.140625" style="1" customWidth="1"/>
    <col min="9205" max="9206" width="11.421875" style="1" customWidth="1"/>
    <col min="9207" max="9207" width="11.28125" style="1" customWidth="1"/>
    <col min="9208" max="9208" width="8.421875" style="1" customWidth="1"/>
    <col min="9209" max="9209" width="1.421875" style="1" customWidth="1"/>
    <col min="9210" max="9452" width="11.421875" style="1" customWidth="1"/>
    <col min="9453" max="9453" width="2.00390625" style="1" customWidth="1"/>
    <col min="9454" max="9454" width="3.00390625" style="1" customWidth="1"/>
    <col min="9455" max="9455" width="2.28125" style="1" customWidth="1"/>
    <col min="9456" max="9456" width="42.7109375" style="1" customWidth="1"/>
    <col min="9457" max="9457" width="0.71875" style="1" customWidth="1"/>
    <col min="9458" max="9458" width="18.421875" style="1" customWidth="1"/>
    <col min="9459" max="9459" width="0.71875" style="1" customWidth="1"/>
    <col min="9460" max="9460" width="18.140625" style="1" customWidth="1"/>
    <col min="9461" max="9462" width="11.421875" style="1" customWidth="1"/>
    <col min="9463" max="9463" width="11.28125" style="1" customWidth="1"/>
    <col min="9464" max="9464" width="8.421875" style="1" customWidth="1"/>
    <col min="9465" max="9465" width="1.421875" style="1" customWidth="1"/>
    <col min="9466" max="9708" width="11.421875" style="1" customWidth="1"/>
    <col min="9709" max="9709" width="2.00390625" style="1" customWidth="1"/>
    <col min="9710" max="9710" width="3.00390625" style="1" customWidth="1"/>
    <col min="9711" max="9711" width="2.28125" style="1" customWidth="1"/>
    <col min="9712" max="9712" width="42.7109375" style="1" customWidth="1"/>
    <col min="9713" max="9713" width="0.71875" style="1" customWidth="1"/>
    <col min="9714" max="9714" width="18.421875" style="1" customWidth="1"/>
    <col min="9715" max="9715" width="0.71875" style="1" customWidth="1"/>
    <col min="9716" max="9716" width="18.140625" style="1" customWidth="1"/>
    <col min="9717" max="9718" width="11.421875" style="1" customWidth="1"/>
    <col min="9719" max="9719" width="11.28125" style="1" customWidth="1"/>
    <col min="9720" max="9720" width="8.421875" style="1" customWidth="1"/>
    <col min="9721" max="9721" width="1.421875" style="1" customWidth="1"/>
    <col min="9722" max="9964" width="11.421875" style="1" customWidth="1"/>
    <col min="9965" max="9965" width="2.00390625" style="1" customWidth="1"/>
    <col min="9966" max="9966" width="3.00390625" style="1" customWidth="1"/>
    <col min="9967" max="9967" width="2.28125" style="1" customWidth="1"/>
    <col min="9968" max="9968" width="42.7109375" style="1" customWidth="1"/>
    <col min="9969" max="9969" width="0.71875" style="1" customWidth="1"/>
    <col min="9970" max="9970" width="18.421875" style="1" customWidth="1"/>
    <col min="9971" max="9971" width="0.71875" style="1" customWidth="1"/>
    <col min="9972" max="9972" width="18.140625" style="1" customWidth="1"/>
    <col min="9973" max="9974" width="11.421875" style="1" customWidth="1"/>
    <col min="9975" max="9975" width="11.28125" style="1" customWidth="1"/>
    <col min="9976" max="9976" width="8.421875" style="1" customWidth="1"/>
    <col min="9977" max="9977" width="1.421875" style="1" customWidth="1"/>
    <col min="9978" max="10220" width="11.421875" style="1" customWidth="1"/>
    <col min="10221" max="10221" width="2.00390625" style="1" customWidth="1"/>
    <col min="10222" max="10222" width="3.00390625" style="1" customWidth="1"/>
    <col min="10223" max="10223" width="2.28125" style="1" customWidth="1"/>
    <col min="10224" max="10224" width="42.7109375" style="1" customWidth="1"/>
    <col min="10225" max="10225" width="0.71875" style="1" customWidth="1"/>
    <col min="10226" max="10226" width="18.421875" style="1" customWidth="1"/>
    <col min="10227" max="10227" width="0.71875" style="1" customWidth="1"/>
    <col min="10228" max="10228" width="18.140625" style="1" customWidth="1"/>
    <col min="10229" max="10230" width="11.421875" style="1" customWidth="1"/>
    <col min="10231" max="10231" width="11.28125" style="1" customWidth="1"/>
    <col min="10232" max="10232" width="8.421875" style="1" customWidth="1"/>
    <col min="10233" max="10233" width="1.421875" style="1" customWidth="1"/>
    <col min="10234" max="10476" width="11.421875" style="1" customWidth="1"/>
    <col min="10477" max="10477" width="2.00390625" style="1" customWidth="1"/>
    <col min="10478" max="10478" width="3.00390625" style="1" customWidth="1"/>
    <col min="10479" max="10479" width="2.28125" style="1" customWidth="1"/>
    <col min="10480" max="10480" width="42.7109375" style="1" customWidth="1"/>
    <col min="10481" max="10481" width="0.71875" style="1" customWidth="1"/>
    <col min="10482" max="10482" width="18.421875" style="1" customWidth="1"/>
    <col min="10483" max="10483" width="0.71875" style="1" customWidth="1"/>
    <col min="10484" max="10484" width="18.140625" style="1" customWidth="1"/>
    <col min="10485" max="10486" width="11.421875" style="1" customWidth="1"/>
    <col min="10487" max="10487" width="11.28125" style="1" customWidth="1"/>
    <col min="10488" max="10488" width="8.421875" style="1" customWidth="1"/>
    <col min="10489" max="10489" width="1.421875" style="1" customWidth="1"/>
    <col min="10490" max="10732" width="11.421875" style="1" customWidth="1"/>
    <col min="10733" max="10733" width="2.00390625" style="1" customWidth="1"/>
    <col min="10734" max="10734" width="3.00390625" style="1" customWidth="1"/>
    <col min="10735" max="10735" width="2.28125" style="1" customWidth="1"/>
    <col min="10736" max="10736" width="42.7109375" style="1" customWidth="1"/>
    <col min="10737" max="10737" width="0.71875" style="1" customWidth="1"/>
    <col min="10738" max="10738" width="18.421875" style="1" customWidth="1"/>
    <col min="10739" max="10739" width="0.71875" style="1" customWidth="1"/>
    <col min="10740" max="10740" width="18.140625" style="1" customWidth="1"/>
    <col min="10741" max="10742" width="11.421875" style="1" customWidth="1"/>
    <col min="10743" max="10743" width="11.28125" style="1" customWidth="1"/>
    <col min="10744" max="10744" width="8.421875" style="1" customWidth="1"/>
    <col min="10745" max="10745" width="1.421875" style="1" customWidth="1"/>
    <col min="10746" max="10988" width="11.421875" style="1" customWidth="1"/>
    <col min="10989" max="10989" width="2.00390625" style="1" customWidth="1"/>
    <col min="10990" max="10990" width="3.00390625" style="1" customWidth="1"/>
    <col min="10991" max="10991" width="2.28125" style="1" customWidth="1"/>
    <col min="10992" max="10992" width="42.7109375" style="1" customWidth="1"/>
    <col min="10993" max="10993" width="0.71875" style="1" customWidth="1"/>
    <col min="10994" max="10994" width="18.421875" style="1" customWidth="1"/>
    <col min="10995" max="10995" width="0.71875" style="1" customWidth="1"/>
    <col min="10996" max="10996" width="18.140625" style="1" customWidth="1"/>
    <col min="10997" max="10998" width="11.421875" style="1" customWidth="1"/>
    <col min="10999" max="10999" width="11.28125" style="1" customWidth="1"/>
    <col min="11000" max="11000" width="8.421875" style="1" customWidth="1"/>
    <col min="11001" max="11001" width="1.421875" style="1" customWidth="1"/>
    <col min="11002" max="11244" width="11.421875" style="1" customWidth="1"/>
    <col min="11245" max="11245" width="2.00390625" style="1" customWidth="1"/>
    <col min="11246" max="11246" width="3.00390625" style="1" customWidth="1"/>
    <col min="11247" max="11247" width="2.28125" style="1" customWidth="1"/>
    <col min="11248" max="11248" width="42.7109375" style="1" customWidth="1"/>
    <col min="11249" max="11249" width="0.71875" style="1" customWidth="1"/>
    <col min="11250" max="11250" width="18.421875" style="1" customWidth="1"/>
    <col min="11251" max="11251" width="0.71875" style="1" customWidth="1"/>
    <col min="11252" max="11252" width="18.140625" style="1" customWidth="1"/>
    <col min="11253" max="11254" width="11.421875" style="1" customWidth="1"/>
    <col min="11255" max="11255" width="11.28125" style="1" customWidth="1"/>
    <col min="11256" max="11256" width="8.421875" style="1" customWidth="1"/>
    <col min="11257" max="11257" width="1.421875" style="1" customWidth="1"/>
    <col min="11258" max="11500" width="11.421875" style="1" customWidth="1"/>
    <col min="11501" max="11501" width="2.00390625" style="1" customWidth="1"/>
    <col min="11502" max="11502" width="3.00390625" style="1" customWidth="1"/>
    <col min="11503" max="11503" width="2.28125" style="1" customWidth="1"/>
    <col min="11504" max="11504" width="42.7109375" style="1" customWidth="1"/>
    <col min="11505" max="11505" width="0.71875" style="1" customWidth="1"/>
    <col min="11506" max="11506" width="18.421875" style="1" customWidth="1"/>
    <col min="11507" max="11507" width="0.71875" style="1" customWidth="1"/>
    <col min="11508" max="11508" width="18.140625" style="1" customWidth="1"/>
    <col min="11509" max="11510" width="11.421875" style="1" customWidth="1"/>
    <col min="11511" max="11511" width="11.28125" style="1" customWidth="1"/>
    <col min="11512" max="11512" width="8.421875" style="1" customWidth="1"/>
    <col min="11513" max="11513" width="1.421875" style="1" customWidth="1"/>
    <col min="11514" max="11756" width="11.421875" style="1" customWidth="1"/>
    <col min="11757" max="11757" width="2.00390625" style="1" customWidth="1"/>
    <col min="11758" max="11758" width="3.00390625" style="1" customWidth="1"/>
    <col min="11759" max="11759" width="2.28125" style="1" customWidth="1"/>
    <col min="11760" max="11760" width="42.7109375" style="1" customWidth="1"/>
    <col min="11761" max="11761" width="0.71875" style="1" customWidth="1"/>
    <col min="11762" max="11762" width="18.421875" style="1" customWidth="1"/>
    <col min="11763" max="11763" width="0.71875" style="1" customWidth="1"/>
    <col min="11764" max="11764" width="18.140625" style="1" customWidth="1"/>
    <col min="11765" max="11766" width="11.421875" style="1" customWidth="1"/>
    <col min="11767" max="11767" width="11.28125" style="1" customWidth="1"/>
    <col min="11768" max="11768" width="8.421875" style="1" customWidth="1"/>
    <col min="11769" max="11769" width="1.421875" style="1" customWidth="1"/>
    <col min="11770" max="12012" width="11.421875" style="1" customWidth="1"/>
    <col min="12013" max="12013" width="2.00390625" style="1" customWidth="1"/>
    <col min="12014" max="12014" width="3.00390625" style="1" customWidth="1"/>
    <col min="12015" max="12015" width="2.28125" style="1" customWidth="1"/>
    <col min="12016" max="12016" width="42.7109375" style="1" customWidth="1"/>
    <col min="12017" max="12017" width="0.71875" style="1" customWidth="1"/>
    <col min="12018" max="12018" width="18.421875" style="1" customWidth="1"/>
    <col min="12019" max="12019" width="0.71875" style="1" customWidth="1"/>
    <col min="12020" max="12020" width="18.140625" style="1" customWidth="1"/>
    <col min="12021" max="12022" width="11.421875" style="1" customWidth="1"/>
    <col min="12023" max="12023" width="11.28125" style="1" customWidth="1"/>
    <col min="12024" max="12024" width="8.421875" style="1" customWidth="1"/>
    <col min="12025" max="12025" width="1.421875" style="1" customWidth="1"/>
    <col min="12026" max="12268" width="11.421875" style="1" customWidth="1"/>
    <col min="12269" max="12269" width="2.00390625" style="1" customWidth="1"/>
    <col min="12270" max="12270" width="3.00390625" style="1" customWidth="1"/>
    <col min="12271" max="12271" width="2.28125" style="1" customWidth="1"/>
    <col min="12272" max="12272" width="42.7109375" style="1" customWidth="1"/>
    <col min="12273" max="12273" width="0.71875" style="1" customWidth="1"/>
    <col min="12274" max="12274" width="18.421875" style="1" customWidth="1"/>
    <col min="12275" max="12275" width="0.71875" style="1" customWidth="1"/>
    <col min="12276" max="12276" width="18.140625" style="1" customWidth="1"/>
    <col min="12277" max="12278" width="11.421875" style="1" customWidth="1"/>
    <col min="12279" max="12279" width="11.28125" style="1" customWidth="1"/>
    <col min="12280" max="12280" width="8.421875" style="1" customWidth="1"/>
    <col min="12281" max="12281" width="1.421875" style="1" customWidth="1"/>
    <col min="12282" max="12524" width="11.421875" style="1" customWidth="1"/>
    <col min="12525" max="12525" width="2.00390625" style="1" customWidth="1"/>
    <col min="12526" max="12526" width="3.00390625" style="1" customWidth="1"/>
    <col min="12527" max="12527" width="2.28125" style="1" customWidth="1"/>
    <col min="12528" max="12528" width="42.7109375" style="1" customWidth="1"/>
    <col min="12529" max="12529" width="0.71875" style="1" customWidth="1"/>
    <col min="12530" max="12530" width="18.421875" style="1" customWidth="1"/>
    <col min="12531" max="12531" width="0.71875" style="1" customWidth="1"/>
    <col min="12532" max="12532" width="18.140625" style="1" customWidth="1"/>
    <col min="12533" max="12534" width="11.421875" style="1" customWidth="1"/>
    <col min="12535" max="12535" width="11.28125" style="1" customWidth="1"/>
    <col min="12536" max="12536" width="8.421875" style="1" customWidth="1"/>
    <col min="12537" max="12537" width="1.421875" style="1" customWidth="1"/>
    <col min="12538" max="12780" width="11.421875" style="1" customWidth="1"/>
    <col min="12781" max="12781" width="2.00390625" style="1" customWidth="1"/>
    <col min="12782" max="12782" width="3.00390625" style="1" customWidth="1"/>
    <col min="12783" max="12783" width="2.28125" style="1" customWidth="1"/>
    <col min="12784" max="12784" width="42.7109375" style="1" customWidth="1"/>
    <col min="12785" max="12785" width="0.71875" style="1" customWidth="1"/>
    <col min="12786" max="12786" width="18.421875" style="1" customWidth="1"/>
    <col min="12787" max="12787" width="0.71875" style="1" customWidth="1"/>
    <col min="12788" max="12788" width="18.140625" style="1" customWidth="1"/>
    <col min="12789" max="12790" width="11.421875" style="1" customWidth="1"/>
    <col min="12791" max="12791" width="11.28125" style="1" customWidth="1"/>
    <col min="12792" max="12792" width="8.421875" style="1" customWidth="1"/>
    <col min="12793" max="12793" width="1.421875" style="1" customWidth="1"/>
    <col min="12794" max="13036" width="11.421875" style="1" customWidth="1"/>
    <col min="13037" max="13037" width="2.00390625" style="1" customWidth="1"/>
    <col min="13038" max="13038" width="3.00390625" style="1" customWidth="1"/>
    <col min="13039" max="13039" width="2.28125" style="1" customWidth="1"/>
    <col min="13040" max="13040" width="42.7109375" style="1" customWidth="1"/>
    <col min="13041" max="13041" width="0.71875" style="1" customWidth="1"/>
    <col min="13042" max="13042" width="18.421875" style="1" customWidth="1"/>
    <col min="13043" max="13043" width="0.71875" style="1" customWidth="1"/>
    <col min="13044" max="13044" width="18.140625" style="1" customWidth="1"/>
    <col min="13045" max="13046" width="11.421875" style="1" customWidth="1"/>
    <col min="13047" max="13047" width="11.28125" style="1" customWidth="1"/>
    <col min="13048" max="13048" width="8.421875" style="1" customWidth="1"/>
    <col min="13049" max="13049" width="1.421875" style="1" customWidth="1"/>
    <col min="13050" max="13292" width="11.421875" style="1" customWidth="1"/>
    <col min="13293" max="13293" width="2.00390625" style="1" customWidth="1"/>
    <col min="13294" max="13294" width="3.00390625" style="1" customWidth="1"/>
    <col min="13295" max="13295" width="2.28125" style="1" customWidth="1"/>
    <col min="13296" max="13296" width="42.7109375" style="1" customWidth="1"/>
    <col min="13297" max="13297" width="0.71875" style="1" customWidth="1"/>
    <col min="13298" max="13298" width="18.421875" style="1" customWidth="1"/>
    <col min="13299" max="13299" width="0.71875" style="1" customWidth="1"/>
    <col min="13300" max="13300" width="18.140625" style="1" customWidth="1"/>
    <col min="13301" max="13302" width="11.421875" style="1" customWidth="1"/>
    <col min="13303" max="13303" width="11.28125" style="1" customWidth="1"/>
    <col min="13304" max="13304" width="8.421875" style="1" customWidth="1"/>
    <col min="13305" max="13305" width="1.421875" style="1" customWidth="1"/>
    <col min="13306" max="13548" width="11.421875" style="1" customWidth="1"/>
    <col min="13549" max="13549" width="2.00390625" style="1" customWidth="1"/>
    <col min="13550" max="13550" width="3.00390625" style="1" customWidth="1"/>
    <col min="13551" max="13551" width="2.28125" style="1" customWidth="1"/>
    <col min="13552" max="13552" width="42.7109375" style="1" customWidth="1"/>
    <col min="13553" max="13553" width="0.71875" style="1" customWidth="1"/>
    <col min="13554" max="13554" width="18.421875" style="1" customWidth="1"/>
    <col min="13555" max="13555" width="0.71875" style="1" customWidth="1"/>
    <col min="13556" max="13556" width="18.140625" style="1" customWidth="1"/>
    <col min="13557" max="13558" width="11.421875" style="1" customWidth="1"/>
    <col min="13559" max="13559" width="11.28125" style="1" customWidth="1"/>
    <col min="13560" max="13560" width="8.421875" style="1" customWidth="1"/>
    <col min="13561" max="13561" width="1.421875" style="1" customWidth="1"/>
    <col min="13562" max="13804" width="11.421875" style="1" customWidth="1"/>
    <col min="13805" max="13805" width="2.00390625" style="1" customWidth="1"/>
    <col min="13806" max="13806" width="3.00390625" style="1" customWidth="1"/>
    <col min="13807" max="13807" width="2.28125" style="1" customWidth="1"/>
    <col min="13808" max="13808" width="42.7109375" style="1" customWidth="1"/>
    <col min="13809" max="13809" width="0.71875" style="1" customWidth="1"/>
    <col min="13810" max="13810" width="18.421875" style="1" customWidth="1"/>
    <col min="13811" max="13811" width="0.71875" style="1" customWidth="1"/>
    <col min="13812" max="13812" width="18.140625" style="1" customWidth="1"/>
    <col min="13813" max="13814" width="11.421875" style="1" customWidth="1"/>
    <col min="13815" max="13815" width="11.28125" style="1" customWidth="1"/>
    <col min="13816" max="13816" width="8.421875" style="1" customWidth="1"/>
    <col min="13817" max="13817" width="1.421875" style="1" customWidth="1"/>
    <col min="13818" max="14060" width="11.421875" style="1" customWidth="1"/>
    <col min="14061" max="14061" width="2.00390625" style="1" customWidth="1"/>
    <col min="14062" max="14062" width="3.00390625" style="1" customWidth="1"/>
    <col min="14063" max="14063" width="2.28125" style="1" customWidth="1"/>
    <col min="14064" max="14064" width="42.7109375" style="1" customWidth="1"/>
    <col min="14065" max="14065" width="0.71875" style="1" customWidth="1"/>
    <col min="14066" max="14066" width="18.421875" style="1" customWidth="1"/>
    <col min="14067" max="14067" width="0.71875" style="1" customWidth="1"/>
    <col min="14068" max="14068" width="18.140625" style="1" customWidth="1"/>
    <col min="14069" max="14070" width="11.421875" style="1" customWidth="1"/>
    <col min="14071" max="14071" width="11.28125" style="1" customWidth="1"/>
    <col min="14072" max="14072" width="8.421875" style="1" customWidth="1"/>
    <col min="14073" max="14073" width="1.421875" style="1" customWidth="1"/>
    <col min="14074" max="14316" width="11.421875" style="1" customWidth="1"/>
    <col min="14317" max="14317" width="2.00390625" style="1" customWidth="1"/>
    <col min="14318" max="14318" width="3.00390625" style="1" customWidth="1"/>
    <col min="14319" max="14319" width="2.28125" style="1" customWidth="1"/>
    <col min="14320" max="14320" width="42.7109375" style="1" customWidth="1"/>
    <col min="14321" max="14321" width="0.71875" style="1" customWidth="1"/>
    <col min="14322" max="14322" width="18.421875" style="1" customWidth="1"/>
    <col min="14323" max="14323" width="0.71875" style="1" customWidth="1"/>
    <col min="14324" max="14324" width="18.140625" style="1" customWidth="1"/>
    <col min="14325" max="14326" width="11.421875" style="1" customWidth="1"/>
    <col min="14327" max="14327" width="11.28125" style="1" customWidth="1"/>
    <col min="14328" max="14328" width="8.421875" style="1" customWidth="1"/>
    <col min="14329" max="14329" width="1.421875" style="1" customWidth="1"/>
    <col min="14330" max="14572" width="11.421875" style="1" customWidth="1"/>
    <col min="14573" max="14573" width="2.00390625" style="1" customWidth="1"/>
    <col min="14574" max="14574" width="3.00390625" style="1" customWidth="1"/>
    <col min="14575" max="14575" width="2.28125" style="1" customWidth="1"/>
    <col min="14576" max="14576" width="42.7109375" style="1" customWidth="1"/>
    <col min="14577" max="14577" width="0.71875" style="1" customWidth="1"/>
    <col min="14578" max="14578" width="18.421875" style="1" customWidth="1"/>
    <col min="14579" max="14579" width="0.71875" style="1" customWidth="1"/>
    <col min="14580" max="14580" width="18.140625" style="1" customWidth="1"/>
    <col min="14581" max="14582" width="11.421875" style="1" customWidth="1"/>
    <col min="14583" max="14583" width="11.28125" style="1" customWidth="1"/>
    <col min="14584" max="14584" width="8.421875" style="1" customWidth="1"/>
    <col min="14585" max="14585" width="1.421875" style="1" customWidth="1"/>
    <col min="14586" max="14828" width="11.421875" style="1" customWidth="1"/>
    <col min="14829" max="14829" width="2.00390625" style="1" customWidth="1"/>
    <col min="14830" max="14830" width="3.00390625" style="1" customWidth="1"/>
    <col min="14831" max="14831" width="2.28125" style="1" customWidth="1"/>
    <col min="14832" max="14832" width="42.7109375" style="1" customWidth="1"/>
    <col min="14833" max="14833" width="0.71875" style="1" customWidth="1"/>
    <col min="14834" max="14834" width="18.421875" style="1" customWidth="1"/>
    <col min="14835" max="14835" width="0.71875" style="1" customWidth="1"/>
    <col min="14836" max="14836" width="18.140625" style="1" customWidth="1"/>
    <col min="14837" max="14838" width="11.421875" style="1" customWidth="1"/>
    <col min="14839" max="14839" width="11.28125" style="1" customWidth="1"/>
    <col min="14840" max="14840" width="8.421875" style="1" customWidth="1"/>
    <col min="14841" max="14841" width="1.421875" style="1" customWidth="1"/>
    <col min="14842" max="15084" width="11.421875" style="1" customWidth="1"/>
    <col min="15085" max="15085" width="2.00390625" style="1" customWidth="1"/>
    <col min="15086" max="15086" width="3.00390625" style="1" customWidth="1"/>
    <col min="15087" max="15087" width="2.28125" style="1" customWidth="1"/>
    <col min="15088" max="15088" width="42.7109375" style="1" customWidth="1"/>
    <col min="15089" max="15089" width="0.71875" style="1" customWidth="1"/>
    <col min="15090" max="15090" width="18.421875" style="1" customWidth="1"/>
    <col min="15091" max="15091" width="0.71875" style="1" customWidth="1"/>
    <col min="15092" max="15092" width="18.140625" style="1" customWidth="1"/>
    <col min="15093" max="15094" width="11.421875" style="1" customWidth="1"/>
    <col min="15095" max="15095" width="11.28125" style="1" customWidth="1"/>
    <col min="15096" max="15096" width="8.421875" style="1" customWidth="1"/>
    <col min="15097" max="15097" width="1.421875" style="1" customWidth="1"/>
    <col min="15098" max="15340" width="11.421875" style="1" customWidth="1"/>
    <col min="15341" max="15341" width="2.00390625" style="1" customWidth="1"/>
    <col min="15342" max="15342" width="3.00390625" style="1" customWidth="1"/>
    <col min="15343" max="15343" width="2.28125" style="1" customWidth="1"/>
    <col min="15344" max="15344" width="42.7109375" style="1" customWidth="1"/>
    <col min="15345" max="15345" width="0.71875" style="1" customWidth="1"/>
    <col min="15346" max="15346" width="18.421875" style="1" customWidth="1"/>
    <col min="15347" max="15347" width="0.71875" style="1" customWidth="1"/>
    <col min="15348" max="15348" width="18.140625" style="1" customWidth="1"/>
    <col min="15349" max="15350" width="11.421875" style="1" customWidth="1"/>
    <col min="15351" max="15351" width="11.28125" style="1" customWidth="1"/>
    <col min="15352" max="15352" width="8.421875" style="1" customWidth="1"/>
    <col min="15353" max="15353" width="1.421875" style="1" customWidth="1"/>
    <col min="15354" max="15596" width="11.421875" style="1" customWidth="1"/>
    <col min="15597" max="15597" width="2.00390625" style="1" customWidth="1"/>
    <col min="15598" max="15598" width="3.00390625" style="1" customWidth="1"/>
    <col min="15599" max="15599" width="2.28125" style="1" customWidth="1"/>
    <col min="15600" max="15600" width="42.7109375" style="1" customWidth="1"/>
    <col min="15601" max="15601" width="0.71875" style="1" customWidth="1"/>
    <col min="15602" max="15602" width="18.421875" style="1" customWidth="1"/>
    <col min="15603" max="15603" width="0.71875" style="1" customWidth="1"/>
    <col min="15604" max="15604" width="18.140625" style="1" customWidth="1"/>
    <col min="15605" max="15606" width="11.421875" style="1" customWidth="1"/>
    <col min="15607" max="15607" width="11.28125" style="1" customWidth="1"/>
    <col min="15608" max="15608" width="8.421875" style="1" customWidth="1"/>
    <col min="15609" max="15609" width="1.421875" style="1" customWidth="1"/>
    <col min="15610" max="15852" width="11.421875" style="1" customWidth="1"/>
    <col min="15853" max="15853" width="2.00390625" style="1" customWidth="1"/>
    <col min="15854" max="15854" width="3.00390625" style="1" customWidth="1"/>
    <col min="15855" max="15855" width="2.28125" style="1" customWidth="1"/>
    <col min="15856" max="15856" width="42.7109375" style="1" customWidth="1"/>
    <col min="15857" max="15857" width="0.71875" style="1" customWidth="1"/>
    <col min="15858" max="15858" width="18.421875" style="1" customWidth="1"/>
    <col min="15859" max="15859" width="0.71875" style="1" customWidth="1"/>
    <col min="15860" max="15860" width="18.140625" style="1" customWidth="1"/>
    <col min="15861" max="15862" width="11.421875" style="1" customWidth="1"/>
    <col min="15863" max="15863" width="11.28125" style="1" customWidth="1"/>
    <col min="15864" max="15864" width="8.421875" style="1" customWidth="1"/>
    <col min="15865" max="15865" width="1.421875" style="1" customWidth="1"/>
    <col min="15866" max="16108" width="11.421875" style="1" customWidth="1"/>
    <col min="16109" max="16109" width="2.00390625" style="1" customWidth="1"/>
    <col min="16110" max="16110" width="3.00390625" style="1" customWidth="1"/>
    <col min="16111" max="16111" width="2.28125" style="1" customWidth="1"/>
    <col min="16112" max="16112" width="42.7109375" style="1" customWidth="1"/>
    <col min="16113" max="16113" width="0.71875" style="1" customWidth="1"/>
    <col min="16114" max="16114" width="18.421875" style="1" customWidth="1"/>
    <col min="16115" max="16115" width="0.71875" style="1" customWidth="1"/>
    <col min="16116" max="16116" width="18.140625" style="1" customWidth="1"/>
    <col min="16117" max="16118" width="11.421875" style="1" customWidth="1"/>
    <col min="16119" max="16119" width="11.28125" style="1" customWidth="1"/>
    <col min="16120" max="16120" width="8.421875" style="1" customWidth="1"/>
    <col min="16121" max="16121" width="1.421875" style="1" customWidth="1"/>
    <col min="16122" max="16384" width="11.421875" style="1" customWidth="1"/>
  </cols>
  <sheetData>
    <row r="1" ht="14.4">
      <c r="C1" s="13" t="s">
        <v>58</v>
      </c>
    </row>
    <row r="2" spans="1:11" ht="15">
      <c r="A2" s="27" t="s">
        <v>74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8" t="s">
        <v>31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3.5" customHeight="1">
      <c r="A4" s="28" t="s">
        <v>30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3" ht="6.45" customHeight="1">
      <c r="B5" s="5"/>
      <c r="C5" s="1" t="s">
        <v>29</v>
      </c>
    </row>
    <row r="6" spans="2:11" ht="15">
      <c r="B6" s="29" t="s">
        <v>28</v>
      </c>
      <c r="C6" s="29" t="s">
        <v>27</v>
      </c>
      <c r="D6" s="14"/>
      <c r="E6" s="29" t="s">
        <v>26</v>
      </c>
      <c r="F6" s="15"/>
      <c r="G6" s="29" t="s">
        <v>25</v>
      </c>
      <c r="H6" s="29"/>
      <c r="I6" s="29"/>
      <c r="J6" s="29"/>
      <c r="K6" s="29"/>
    </row>
    <row r="7" spans="2:11" ht="15">
      <c r="B7" s="29"/>
      <c r="C7" s="29"/>
      <c r="D7" s="14"/>
      <c r="E7" s="29"/>
      <c r="F7" s="15"/>
      <c r="G7" s="29"/>
      <c r="H7" s="29"/>
      <c r="I7" s="29"/>
      <c r="J7" s="29"/>
      <c r="K7" s="29"/>
    </row>
    <row r="8" ht="6.45" customHeight="1"/>
    <row r="10" spans="2:4" ht="15">
      <c r="B10" s="8">
        <v>1</v>
      </c>
      <c r="C10" s="2" t="s">
        <v>40</v>
      </c>
      <c r="D10" s="2"/>
    </row>
    <row r="11" spans="2:4" ht="15">
      <c r="B11" s="8"/>
      <c r="D11" s="2"/>
    </row>
    <row r="12" spans="2:4" ht="15">
      <c r="B12" s="8">
        <v>2</v>
      </c>
      <c r="C12" s="2" t="s">
        <v>23</v>
      </c>
      <c r="D12" s="2"/>
    </row>
    <row r="13" spans="2:4" ht="15">
      <c r="B13" s="8"/>
      <c r="D13" s="2"/>
    </row>
    <row r="14" spans="2:4" ht="15">
      <c r="B14" s="8">
        <v>3</v>
      </c>
      <c r="C14" s="2" t="s">
        <v>22</v>
      </c>
      <c r="D14" s="2"/>
    </row>
    <row r="15" spans="2:13" ht="15">
      <c r="B15" s="8"/>
      <c r="D15" s="2"/>
      <c r="M15" s="9"/>
    </row>
    <row r="16" spans="2:4" ht="15">
      <c r="B16" s="8">
        <v>4</v>
      </c>
      <c r="C16" s="2" t="s">
        <v>39</v>
      </c>
      <c r="D16" s="2"/>
    </row>
    <row r="17" spans="2:4" ht="15">
      <c r="B17" s="8"/>
      <c r="C17" s="2"/>
      <c r="D17" s="2"/>
    </row>
    <row r="18" spans="2:4" ht="15">
      <c r="B18" s="8">
        <v>5</v>
      </c>
      <c r="C18" s="2" t="s">
        <v>38</v>
      </c>
      <c r="D18" s="2"/>
    </row>
    <row r="19" spans="2:4" ht="15">
      <c r="B19" s="8"/>
      <c r="D19" s="2"/>
    </row>
    <row r="20" spans="1:4" ht="12" customHeight="1">
      <c r="A20" s="10"/>
      <c r="B20" s="8">
        <v>6</v>
      </c>
      <c r="C20" s="2" t="s">
        <v>37</v>
      </c>
      <c r="D20" s="2"/>
    </row>
    <row r="21" spans="2:4" ht="15">
      <c r="B21" s="8"/>
      <c r="D21" s="2"/>
    </row>
    <row r="22" spans="2:4" ht="15">
      <c r="B22" s="8">
        <v>7</v>
      </c>
      <c r="C22" s="2" t="s">
        <v>20</v>
      </c>
      <c r="D22" s="5"/>
    </row>
    <row r="23" spans="2:4" ht="15">
      <c r="B23" s="8"/>
      <c r="D23" s="5"/>
    </row>
    <row r="24" spans="2:4" ht="15">
      <c r="B24" s="8">
        <v>8</v>
      </c>
      <c r="D24" s="5"/>
    </row>
    <row r="25" spans="2:4" ht="15">
      <c r="B25" s="8"/>
      <c r="C25" s="2"/>
      <c r="D25" s="5"/>
    </row>
    <row r="26" spans="2:17" ht="14.4">
      <c r="B26" s="8">
        <v>9</v>
      </c>
      <c r="C26" s="2" t="s">
        <v>21</v>
      </c>
      <c r="D26" s="5"/>
      <c r="M26" s="9"/>
      <c r="N26" s="12"/>
      <c r="O26" s="12"/>
      <c r="P26" s="12"/>
      <c r="Q26" s="12"/>
    </row>
    <row r="27" spans="1:4" ht="15">
      <c r="A27" s="16"/>
      <c r="B27" s="8"/>
      <c r="D27" s="5"/>
    </row>
    <row r="28" spans="2:4" ht="15">
      <c r="B28" s="8">
        <v>10</v>
      </c>
      <c r="C28" s="2" t="s">
        <v>17</v>
      </c>
      <c r="D28" s="5"/>
    </row>
    <row r="29" spans="1:4" ht="6.45" customHeight="1">
      <c r="A29" s="17"/>
      <c r="B29" s="10"/>
      <c r="C29" s="2"/>
      <c r="D29" s="7"/>
    </row>
    <row r="30" spans="2:11" ht="15">
      <c r="B30" s="23" t="s">
        <v>36</v>
      </c>
      <c r="C30" s="23"/>
      <c r="D30" s="18"/>
      <c r="E30" s="25" t="s">
        <v>75</v>
      </c>
      <c r="F30" s="19"/>
      <c r="G30" s="25" t="s">
        <v>76</v>
      </c>
      <c r="H30" s="25"/>
      <c r="I30" s="25"/>
      <c r="J30" s="25"/>
      <c r="K30" s="25"/>
    </row>
    <row r="31" spans="2:11" ht="15">
      <c r="B31" s="24"/>
      <c r="C31" s="24"/>
      <c r="D31" s="6"/>
      <c r="E31" s="26"/>
      <c r="F31" s="19"/>
      <c r="G31" s="26"/>
      <c r="H31" s="26"/>
      <c r="I31" s="26"/>
      <c r="J31" s="26"/>
      <c r="K31" s="26"/>
    </row>
    <row r="32" spans="2:11" ht="6.45" customHeight="1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3" ht="15">
      <c r="A33" s="16"/>
      <c r="B33" s="4" t="s">
        <v>63</v>
      </c>
      <c r="C33" s="4"/>
      <c r="D33" s="3"/>
      <c r="E33" s="4"/>
      <c r="F33" s="4"/>
      <c r="G33" s="4"/>
      <c r="H33" s="4"/>
      <c r="I33" s="4"/>
      <c r="J33" s="4"/>
      <c r="K33" s="4"/>
      <c r="L33" s="4"/>
      <c r="M33" s="4"/>
    </row>
    <row r="34" spans="2:13" ht="15">
      <c r="B34" s="4" t="s">
        <v>64</v>
      </c>
      <c r="C34" s="4"/>
      <c r="D34" s="3"/>
      <c r="E34" s="4"/>
      <c r="F34" s="4"/>
      <c r="G34" s="4"/>
      <c r="H34" s="4"/>
      <c r="I34" s="4"/>
      <c r="J34" s="4"/>
      <c r="K34" s="4"/>
      <c r="L34" s="4"/>
      <c r="M34" s="4"/>
    </row>
    <row r="35" spans="2:13" ht="15">
      <c r="B35" s="4" t="s">
        <v>13</v>
      </c>
      <c r="C35" s="4"/>
      <c r="D35" s="3"/>
      <c r="E35" s="4"/>
      <c r="F35" s="4"/>
      <c r="G35" s="4"/>
      <c r="H35" s="4"/>
      <c r="I35" s="4"/>
      <c r="J35" s="4"/>
      <c r="K35" s="4"/>
      <c r="L35" s="4"/>
      <c r="M35" s="4"/>
    </row>
    <row r="36" spans="2:13" ht="15">
      <c r="B36" s="4" t="s">
        <v>12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2:13" ht="15">
      <c r="B37" s="4" t="s">
        <v>11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2:13" ht="15">
      <c r="B38" s="4" t="s">
        <v>10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3" ht="15">
      <c r="B39" s="4" t="s">
        <v>65</v>
      </c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2:13" ht="15">
      <c r="B40" s="20" t="s">
        <v>66</v>
      </c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2:13" ht="15">
      <c r="B41" s="21" t="s">
        <v>67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6" customHeight="1"/>
    <row r="43" ht="15">
      <c r="B43" s="22" t="s">
        <v>68</v>
      </c>
    </row>
    <row r="44" ht="15">
      <c r="B44" s="22" t="s">
        <v>69</v>
      </c>
    </row>
    <row r="45" ht="15">
      <c r="B45" s="22" t="s">
        <v>70</v>
      </c>
    </row>
  </sheetData>
  <mergeCells count="10">
    <mergeCell ref="B30:C31"/>
    <mergeCell ref="E30:E31"/>
    <mergeCell ref="G30:K31"/>
    <mergeCell ref="A2:K2"/>
    <mergeCell ref="A3:K3"/>
    <mergeCell ref="A4:K4"/>
    <mergeCell ref="B6:B7"/>
    <mergeCell ref="C6:C7"/>
    <mergeCell ref="E6:E7"/>
    <mergeCell ref="G6:K7"/>
  </mergeCells>
  <hyperlinks>
    <hyperlink ref="B40" r:id="rId1" display="https://www.statistik.niedersachsen.de/startseite/themen/unternehmen_gewerbeanzeigen_insolvenzen/unternehmen_in_niedersachsen/unternehmen-in-niedersachsen-tabellen-und-grafiken-181487.html"/>
    <hyperlink ref="C1" location="Navigation!A1" display="zurück zur Navigation"/>
  </hyperlinks>
  <printOptions/>
  <pageMargins left="0.5905511811023623" right="0.5905511811023623" top="0.3937007874015748" bottom="0.3937007874015748" header="0.11811023622047245" footer="0.31496062992125984"/>
  <pageSetup horizontalDpi="600" verticalDpi="600" orientation="landscape" paperSize="9" scale="9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B81C9-B2DA-4D4D-945D-713D1D161011}">
  <sheetPr>
    <tabColor rgb="FFFF99CC"/>
  </sheetPr>
  <dimension ref="A1:Q45"/>
  <sheetViews>
    <sheetView workbookViewId="0" topLeftCell="A1"/>
  </sheetViews>
  <sheetFormatPr defaultColWidth="11.421875" defaultRowHeight="15"/>
  <cols>
    <col min="1" max="1" width="1.28515625" style="1" customWidth="1"/>
    <col min="2" max="2" width="4.28125" style="1" customWidth="1"/>
    <col min="3" max="3" width="48.7109375" style="1" customWidth="1"/>
    <col min="4" max="4" width="0.71875" style="1" customWidth="1"/>
    <col min="5" max="5" width="18.421875" style="1" customWidth="1"/>
    <col min="6" max="6" width="0.71875" style="1" customWidth="1"/>
    <col min="7" max="7" width="18.140625" style="1" customWidth="1"/>
    <col min="8" max="9" width="11.421875" style="1" customWidth="1"/>
    <col min="10" max="10" width="11.28125" style="1" customWidth="1"/>
    <col min="11" max="11" width="8.421875" style="1" customWidth="1"/>
    <col min="12" max="12" width="1.421875" style="1" customWidth="1"/>
    <col min="13" max="236" width="11.421875" style="1" customWidth="1"/>
    <col min="237" max="237" width="2.00390625" style="1" customWidth="1"/>
    <col min="238" max="238" width="3.00390625" style="1" customWidth="1"/>
    <col min="239" max="239" width="2.28125" style="1" customWidth="1"/>
    <col min="240" max="240" width="42.7109375" style="1" customWidth="1"/>
    <col min="241" max="241" width="0.71875" style="1" customWidth="1"/>
    <col min="242" max="242" width="18.421875" style="1" customWidth="1"/>
    <col min="243" max="243" width="0.71875" style="1" customWidth="1"/>
    <col min="244" max="244" width="18.140625" style="1" customWidth="1"/>
    <col min="245" max="246" width="11.421875" style="1" customWidth="1"/>
    <col min="247" max="247" width="11.28125" style="1" customWidth="1"/>
    <col min="248" max="248" width="8.421875" style="1" customWidth="1"/>
    <col min="249" max="249" width="1.421875" style="1" customWidth="1"/>
    <col min="250" max="492" width="11.421875" style="1" customWidth="1"/>
    <col min="493" max="493" width="2.00390625" style="1" customWidth="1"/>
    <col min="494" max="494" width="3.00390625" style="1" customWidth="1"/>
    <col min="495" max="495" width="2.28125" style="1" customWidth="1"/>
    <col min="496" max="496" width="42.7109375" style="1" customWidth="1"/>
    <col min="497" max="497" width="0.71875" style="1" customWidth="1"/>
    <col min="498" max="498" width="18.421875" style="1" customWidth="1"/>
    <col min="499" max="499" width="0.71875" style="1" customWidth="1"/>
    <col min="500" max="500" width="18.140625" style="1" customWidth="1"/>
    <col min="501" max="502" width="11.421875" style="1" customWidth="1"/>
    <col min="503" max="503" width="11.28125" style="1" customWidth="1"/>
    <col min="504" max="504" width="8.421875" style="1" customWidth="1"/>
    <col min="505" max="505" width="1.421875" style="1" customWidth="1"/>
    <col min="506" max="748" width="11.421875" style="1" customWidth="1"/>
    <col min="749" max="749" width="2.00390625" style="1" customWidth="1"/>
    <col min="750" max="750" width="3.00390625" style="1" customWidth="1"/>
    <col min="751" max="751" width="2.28125" style="1" customWidth="1"/>
    <col min="752" max="752" width="42.7109375" style="1" customWidth="1"/>
    <col min="753" max="753" width="0.71875" style="1" customWidth="1"/>
    <col min="754" max="754" width="18.421875" style="1" customWidth="1"/>
    <col min="755" max="755" width="0.71875" style="1" customWidth="1"/>
    <col min="756" max="756" width="18.140625" style="1" customWidth="1"/>
    <col min="757" max="758" width="11.421875" style="1" customWidth="1"/>
    <col min="759" max="759" width="11.28125" style="1" customWidth="1"/>
    <col min="760" max="760" width="8.421875" style="1" customWidth="1"/>
    <col min="761" max="761" width="1.421875" style="1" customWidth="1"/>
    <col min="762" max="1004" width="11.421875" style="1" customWidth="1"/>
    <col min="1005" max="1005" width="2.00390625" style="1" customWidth="1"/>
    <col min="1006" max="1006" width="3.00390625" style="1" customWidth="1"/>
    <col min="1007" max="1007" width="2.28125" style="1" customWidth="1"/>
    <col min="1008" max="1008" width="42.7109375" style="1" customWidth="1"/>
    <col min="1009" max="1009" width="0.71875" style="1" customWidth="1"/>
    <col min="1010" max="1010" width="18.421875" style="1" customWidth="1"/>
    <col min="1011" max="1011" width="0.71875" style="1" customWidth="1"/>
    <col min="1012" max="1012" width="18.140625" style="1" customWidth="1"/>
    <col min="1013" max="1014" width="11.421875" style="1" customWidth="1"/>
    <col min="1015" max="1015" width="11.28125" style="1" customWidth="1"/>
    <col min="1016" max="1016" width="8.421875" style="1" customWidth="1"/>
    <col min="1017" max="1017" width="1.421875" style="1" customWidth="1"/>
    <col min="1018" max="1260" width="11.421875" style="1" customWidth="1"/>
    <col min="1261" max="1261" width="2.00390625" style="1" customWidth="1"/>
    <col min="1262" max="1262" width="3.00390625" style="1" customWidth="1"/>
    <col min="1263" max="1263" width="2.28125" style="1" customWidth="1"/>
    <col min="1264" max="1264" width="42.7109375" style="1" customWidth="1"/>
    <col min="1265" max="1265" width="0.71875" style="1" customWidth="1"/>
    <col min="1266" max="1266" width="18.421875" style="1" customWidth="1"/>
    <col min="1267" max="1267" width="0.71875" style="1" customWidth="1"/>
    <col min="1268" max="1268" width="18.140625" style="1" customWidth="1"/>
    <col min="1269" max="1270" width="11.421875" style="1" customWidth="1"/>
    <col min="1271" max="1271" width="11.28125" style="1" customWidth="1"/>
    <col min="1272" max="1272" width="8.421875" style="1" customWidth="1"/>
    <col min="1273" max="1273" width="1.421875" style="1" customWidth="1"/>
    <col min="1274" max="1516" width="11.421875" style="1" customWidth="1"/>
    <col min="1517" max="1517" width="2.00390625" style="1" customWidth="1"/>
    <col min="1518" max="1518" width="3.00390625" style="1" customWidth="1"/>
    <col min="1519" max="1519" width="2.28125" style="1" customWidth="1"/>
    <col min="1520" max="1520" width="42.7109375" style="1" customWidth="1"/>
    <col min="1521" max="1521" width="0.71875" style="1" customWidth="1"/>
    <col min="1522" max="1522" width="18.421875" style="1" customWidth="1"/>
    <col min="1523" max="1523" width="0.71875" style="1" customWidth="1"/>
    <col min="1524" max="1524" width="18.140625" style="1" customWidth="1"/>
    <col min="1525" max="1526" width="11.421875" style="1" customWidth="1"/>
    <col min="1527" max="1527" width="11.28125" style="1" customWidth="1"/>
    <col min="1528" max="1528" width="8.421875" style="1" customWidth="1"/>
    <col min="1529" max="1529" width="1.421875" style="1" customWidth="1"/>
    <col min="1530" max="1772" width="11.421875" style="1" customWidth="1"/>
    <col min="1773" max="1773" width="2.00390625" style="1" customWidth="1"/>
    <col min="1774" max="1774" width="3.00390625" style="1" customWidth="1"/>
    <col min="1775" max="1775" width="2.28125" style="1" customWidth="1"/>
    <col min="1776" max="1776" width="42.7109375" style="1" customWidth="1"/>
    <col min="1777" max="1777" width="0.71875" style="1" customWidth="1"/>
    <col min="1778" max="1778" width="18.421875" style="1" customWidth="1"/>
    <col min="1779" max="1779" width="0.71875" style="1" customWidth="1"/>
    <col min="1780" max="1780" width="18.140625" style="1" customWidth="1"/>
    <col min="1781" max="1782" width="11.421875" style="1" customWidth="1"/>
    <col min="1783" max="1783" width="11.28125" style="1" customWidth="1"/>
    <col min="1784" max="1784" width="8.421875" style="1" customWidth="1"/>
    <col min="1785" max="1785" width="1.421875" style="1" customWidth="1"/>
    <col min="1786" max="2028" width="11.421875" style="1" customWidth="1"/>
    <col min="2029" max="2029" width="2.00390625" style="1" customWidth="1"/>
    <col min="2030" max="2030" width="3.00390625" style="1" customWidth="1"/>
    <col min="2031" max="2031" width="2.28125" style="1" customWidth="1"/>
    <col min="2032" max="2032" width="42.7109375" style="1" customWidth="1"/>
    <col min="2033" max="2033" width="0.71875" style="1" customWidth="1"/>
    <col min="2034" max="2034" width="18.421875" style="1" customWidth="1"/>
    <col min="2035" max="2035" width="0.71875" style="1" customWidth="1"/>
    <col min="2036" max="2036" width="18.140625" style="1" customWidth="1"/>
    <col min="2037" max="2038" width="11.421875" style="1" customWidth="1"/>
    <col min="2039" max="2039" width="11.28125" style="1" customWidth="1"/>
    <col min="2040" max="2040" width="8.421875" style="1" customWidth="1"/>
    <col min="2041" max="2041" width="1.421875" style="1" customWidth="1"/>
    <col min="2042" max="2284" width="11.421875" style="1" customWidth="1"/>
    <col min="2285" max="2285" width="2.00390625" style="1" customWidth="1"/>
    <col min="2286" max="2286" width="3.00390625" style="1" customWidth="1"/>
    <col min="2287" max="2287" width="2.28125" style="1" customWidth="1"/>
    <col min="2288" max="2288" width="42.7109375" style="1" customWidth="1"/>
    <col min="2289" max="2289" width="0.71875" style="1" customWidth="1"/>
    <col min="2290" max="2290" width="18.421875" style="1" customWidth="1"/>
    <col min="2291" max="2291" width="0.71875" style="1" customWidth="1"/>
    <col min="2292" max="2292" width="18.140625" style="1" customWidth="1"/>
    <col min="2293" max="2294" width="11.421875" style="1" customWidth="1"/>
    <col min="2295" max="2295" width="11.28125" style="1" customWidth="1"/>
    <col min="2296" max="2296" width="8.421875" style="1" customWidth="1"/>
    <col min="2297" max="2297" width="1.421875" style="1" customWidth="1"/>
    <col min="2298" max="2540" width="11.421875" style="1" customWidth="1"/>
    <col min="2541" max="2541" width="2.00390625" style="1" customWidth="1"/>
    <col min="2542" max="2542" width="3.00390625" style="1" customWidth="1"/>
    <col min="2543" max="2543" width="2.28125" style="1" customWidth="1"/>
    <col min="2544" max="2544" width="42.7109375" style="1" customWidth="1"/>
    <col min="2545" max="2545" width="0.71875" style="1" customWidth="1"/>
    <col min="2546" max="2546" width="18.421875" style="1" customWidth="1"/>
    <col min="2547" max="2547" width="0.71875" style="1" customWidth="1"/>
    <col min="2548" max="2548" width="18.140625" style="1" customWidth="1"/>
    <col min="2549" max="2550" width="11.421875" style="1" customWidth="1"/>
    <col min="2551" max="2551" width="11.28125" style="1" customWidth="1"/>
    <col min="2552" max="2552" width="8.421875" style="1" customWidth="1"/>
    <col min="2553" max="2553" width="1.421875" style="1" customWidth="1"/>
    <col min="2554" max="2796" width="11.421875" style="1" customWidth="1"/>
    <col min="2797" max="2797" width="2.00390625" style="1" customWidth="1"/>
    <col min="2798" max="2798" width="3.00390625" style="1" customWidth="1"/>
    <col min="2799" max="2799" width="2.28125" style="1" customWidth="1"/>
    <col min="2800" max="2800" width="42.7109375" style="1" customWidth="1"/>
    <col min="2801" max="2801" width="0.71875" style="1" customWidth="1"/>
    <col min="2802" max="2802" width="18.421875" style="1" customWidth="1"/>
    <col min="2803" max="2803" width="0.71875" style="1" customWidth="1"/>
    <col min="2804" max="2804" width="18.140625" style="1" customWidth="1"/>
    <col min="2805" max="2806" width="11.421875" style="1" customWidth="1"/>
    <col min="2807" max="2807" width="11.28125" style="1" customWidth="1"/>
    <col min="2808" max="2808" width="8.421875" style="1" customWidth="1"/>
    <col min="2809" max="2809" width="1.421875" style="1" customWidth="1"/>
    <col min="2810" max="3052" width="11.421875" style="1" customWidth="1"/>
    <col min="3053" max="3053" width="2.00390625" style="1" customWidth="1"/>
    <col min="3054" max="3054" width="3.00390625" style="1" customWidth="1"/>
    <col min="3055" max="3055" width="2.28125" style="1" customWidth="1"/>
    <col min="3056" max="3056" width="42.7109375" style="1" customWidth="1"/>
    <col min="3057" max="3057" width="0.71875" style="1" customWidth="1"/>
    <col min="3058" max="3058" width="18.421875" style="1" customWidth="1"/>
    <col min="3059" max="3059" width="0.71875" style="1" customWidth="1"/>
    <col min="3060" max="3060" width="18.140625" style="1" customWidth="1"/>
    <col min="3061" max="3062" width="11.421875" style="1" customWidth="1"/>
    <col min="3063" max="3063" width="11.28125" style="1" customWidth="1"/>
    <col min="3064" max="3064" width="8.421875" style="1" customWidth="1"/>
    <col min="3065" max="3065" width="1.421875" style="1" customWidth="1"/>
    <col min="3066" max="3308" width="11.421875" style="1" customWidth="1"/>
    <col min="3309" max="3309" width="2.00390625" style="1" customWidth="1"/>
    <col min="3310" max="3310" width="3.00390625" style="1" customWidth="1"/>
    <col min="3311" max="3311" width="2.28125" style="1" customWidth="1"/>
    <col min="3312" max="3312" width="42.7109375" style="1" customWidth="1"/>
    <col min="3313" max="3313" width="0.71875" style="1" customWidth="1"/>
    <col min="3314" max="3314" width="18.421875" style="1" customWidth="1"/>
    <col min="3315" max="3315" width="0.71875" style="1" customWidth="1"/>
    <col min="3316" max="3316" width="18.140625" style="1" customWidth="1"/>
    <col min="3317" max="3318" width="11.421875" style="1" customWidth="1"/>
    <col min="3319" max="3319" width="11.28125" style="1" customWidth="1"/>
    <col min="3320" max="3320" width="8.421875" style="1" customWidth="1"/>
    <col min="3321" max="3321" width="1.421875" style="1" customWidth="1"/>
    <col min="3322" max="3564" width="11.421875" style="1" customWidth="1"/>
    <col min="3565" max="3565" width="2.00390625" style="1" customWidth="1"/>
    <col min="3566" max="3566" width="3.00390625" style="1" customWidth="1"/>
    <col min="3567" max="3567" width="2.28125" style="1" customWidth="1"/>
    <col min="3568" max="3568" width="42.7109375" style="1" customWidth="1"/>
    <col min="3569" max="3569" width="0.71875" style="1" customWidth="1"/>
    <col min="3570" max="3570" width="18.421875" style="1" customWidth="1"/>
    <col min="3571" max="3571" width="0.71875" style="1" customWidth="1"/>
    <col min="3572" max="3572" width="18.140625" style="1" customWidth="1"/>
    <col min="3573" max="3574" width="11.421875" style="1" customWidth="1"/>
    <col min="3575" max="3575" width="11.28125" style="1" customWidth="1"/>
    <col min="3576" max="3576" width="8.421875" style="1" customWidth="1"/>
    <col min="3577" max="3577" width="1.421875" style="1" customWidth="1"/>
    <col min="3578" max="3820" width="11.421875" style="1" customWidth="1"/>
    <col min="3821" max="3821" width="2.00390625" style="1" customWidth="1"/>
    <col min="3822" max="3822" width="3.00390625" style="1" customWidth="1"/>
    <col min="3823" max="3823" width="2.28125" style="1" customWidth="1"/>
    <col min="3824" max="3824" width="42.7109375" style="1" customWidth="1"/>
    <col min="3825" max="3825" width="0.71875" style="1" customWidth="1"/>
    <col min="3826" max="3826" width="18.421875" style="1" customWidth="1"/>
    <col min="3827" max="3827" width="0.71875" style="1" customWidth="1"/>
    <col min="3828" max="3828" width="18.140625" style="1" customWidth="1"/>
    <col min="3829" max="3830" width="11.421875" style="1" customWidth="1"/>
    <col min="3831" max="3831" width="11.28125" style="1" customWidth="1"/>
    <col min="3832" max="3832" width="8.421875" style="1" customWidth="1"/>
    <col min="3833" max="3833" width="1.421875" style="1" customWidth="1"/>
    <col min="3834" max="4076" width="11.421875" style="1" customWidth="1"/>
    <col min="4077" max="4077" width="2.00390625" style="1" customWidth="1"/>
    <col min="4078" max="4078" width="3.00390625" style="1" customWidth="1"/>
    <col min="4079" max="4079" width="2.28125" style="1" customWidth="1"/>
    <col min="4080" max="4080" width="42.7109375" style="1" customWidth="1"/>
    <col min="4081" max="4081" width="0.71875" style="1" customWidth="1"/>
    <col min="4082" max="4082" width="18.421875" style="1" customWidth="1"/>
    <col min="4083" max="4083" width="0.71875" style="1" customWidth="1"/>
    <col min="4084" max="4084" width="18.140625" style="1" customWidth="1"/>
    <col min="4085" max="4086" width="11.421875" style="1" customWidth="1"/>
    <col min="4087" max="4087" width="11.28125" style="1" customWidth="1"/>
    <col min="4088" max="4088" width="8.421875" style="1" customWidth="1"/>
    <col min="4089" max="4089" width="1.421875" style="1" customWidth="1"/>
    <col min="4090" max="4332" width="11.421875" style="1" customWidth="1"/>
    <col min="4333" max="4333" width="2.00390625" style="1" customWidth="1"/>
    <col min="4334" max="4334" width="3.00390625" style="1" customWidth="1"/>
    <col min="4335" max="4335" width="2.28125" style="1" customWidth="1"/>
    <col min="4336" max="4336" width="42.7109375" style="1" customWidth="1"/>
    <col min="4337" max="4337" width="0.71875" style="1" customWidth="1"/>
    <col min="4338" max="4338" width="18.421875" style="1" customWidth="1"/>
    <col min="4339" max="4339" width="0.71875" style="1" customWidth="1"/>
    <col min="4340" max="4340" width="18.140625" style="1" customWidth="1"/>
    <col min="4341" max="4342" width="11.421875" style="1" customWidth="1"/>
    <col min="4343" max="4343" width="11.28125" style="1" customWidth="1"/>
    <col min="4344" max="4344" width="8.421875" style="1" customWidth="1"/>
    <col min="4345" max="4345" width="1.421875" style="1" customWidth="1"/>
    <col min="4346" max="4588" width="11.421875" style="1" customWidth="1"/>
    <col min="4589" max="4589" width="2.00390625" style="1" customWidth="1"/>
    <col min="4590" max="4590" width="3.00390625" style="1" customWidth="1"/>
    <col min="4591" max="4591" width="2.28125" style="1" customWidth="1"/>
    <col min="4592" max="4592" width="42.7109375" style="1" customWidth="1"/>
    <col min="4593" max="4593" width="0.71875" style="1" customWidth="1"/>
    <col min="4594" max="4594" width="18.421875" style="1" customWidth="1"/>
    <col min="4595" max="4595" width="0.71875" style="1" customWidth="1"/>
    <col min="4596" max="4596" width="18.140625" style="1" customWidth="1"/>
    <col min="4597" max="4598" width="11.421875" style="1" customWidth="1"/>
    <col min="4599" max="4599" width="11.28125" style="1" customWidth="1"/>
    <col min="4600" max="4600" width="8.421875" style="1" customWidth="1"/>
    <col min="4601" max="4601" width="1.421875" style="1" customWidth="1"/>
    <col min="4602" max="4844" width="11.421875" style="1" customWidth="1"/>
    <col min="4845" max="4845" width="2.00390625" style="1" customWidth="1"/>
    <col min="4846" max="4846" width="3.00390625" style="1" customWidth="1"/>
    <col min="4847" max="4847" width="2.28125" style="1" customWidth="1"/>
    <col min="4848" max="4848" width="42.7109375" style="1" customWidth="1"/>
    <col min="4849" max="4849" width="0.71875" style="1" customWidth="1"/>
    <col min="4850" max="4850" width="18.421875" style="1" customWidth="1"/>
    <col min="4851" max="4851" width="0.71875" style="1" customWidth="1"/>
    <col min="4852" max="4852" width="18.140625" style="1" customWidth="1"/>
    <col min="4853" max="4854" width="11.421875" style="1" customWidth="1"/>
    <col min="4855" max="4855" width="11.28125" style="1" customWidth="1"/>
    <col min="4856" max="4856" width="8.421875" style="1" customWidth="1"/>
    <col min="4857" max="4857" width="1.421875" style="1" customWidth="1"/>
    <col min="4858" max="5100" width="11.421875" style="1" customWidth="1"/>
    <col min="5101" max="5101" width="2.00390625" style="1" customWidth="1"/>
    <col min="5102" max="5102" width="3.00390625" style="1" customWidth="1"/>
    <col min="5103" max="5103" width="2.28125" style="1" customWidth="1"/>
    <col min="5104" max="5104" width="42.7109375" style="1" customWidth="1"/>
    <col min="5105" max="5105" width="0.71875" style="1" customWidth="1"/>
    <col min="5106" max="5106" width="18.421875" style="1" customWidth="1"/>
    <col min="5107" max="5107" width="0.71875" style="1" customWidth="1"/>
    <col min="5108" max="5108" width="18.140625" style="1" customWidth="1"/>
    <col min="5109" max="5110" width="11.421875" style="1" customWidth="1"/>
    <col min="5111" max="5111" width="11.28125" style="1" customWidth="1"/>
    <col min="5112" max="5112" width="8.421875" style="1" customWidth="1"/>
    <col min="5113" max="5113" width="1.421875" style="1" customWidth="1"/>
    <col min="5114" max="5356" width="11.421875" style="1" customWidth="1"/>
    <col min="5357" max="5357" width="2.00390625" style="1" customWidth="1"/>
    <col min="5358" max="5358" width="3.00390625" style="1" customWidth="1"/>
    <col min="5359" max="5359" width="2.28125" style="1" customWidth="1"/>
    <col min="5360" max="5360" width="42.7109375" style="1" customWidth="1"/>
    <col min="5361" max="5361" width="0.71875" style="1" customWidth="1"/>
    <col min="5362" max="5362" width="18.421875" style="1" customWidth="1"/>
    <col min="5363" max="5363" width="0.71875" style="1" customWidth="1"/>
    <col min="5364" max="5364" width="18.140625" style="1" customWidth="1"/>
    <col min="5365" max="5366" width="11.421875" style="1" customWidth="1"/>
    <col min="5367" max="5367" width="11.28125" style="1" customWidth="1"/>
    <col min="5368" max="5368" width="8.421875" style="1" customWidth="1"/>
    <col min="5369" max="5369" width="1.421875" style="1" customWidth="1"/>
    <col min="5370" max="5612" width="11.421875" style="1" customWidth="1"/>
    <col min="5613" max="5613" width="2.00390625" style="1" customWidth="1"/>
    <col min="5614" max="5614" width="3.00390625" style="1" customWidth="1"/>
    <col min="5615" max="5615" width="2.28125" style="1" customWidth="1"/>
    <col min="5616" max="5616" width="42.7109375" style="1" customWidth="1"/>
    <col min="5617" max="5617" width="0.71875" style="1" customWidth="1"/>
    <col min="5618" max="5618" width="18.421875" style="1" customWidth="1"/>
    <col min="5619" max="5619" width="0.71875" style="1" customWidth="1"/>
    <col min="5620" max="5620" width="18.140625" style="1" customWidth="1"/>
    <col min="5621" max="5622" width="11.421875" style="1" customWidth="1"/>
    <col min="5623" max="5623" width="11.28125" style="1" customWidth="1"/>
    <col min="5624" max="5624" width="8.421875" style="1" customWidth="1"/>
    <col min="5625" max="5625" width="1.421875" style="1" customWidth="1"/>
    <col min="5626" max="5868" width="11.421875" style="1" customWidth="1"/>
    <col min="5869" max="5869" width="2.00390625" style="1" customWidth="1"/>
    <col min="5870" max="5870" width="3.00390625" style="1" customWidth="1"/>
    <col min="5871" max="5871" width="2.28125" style="1" customWidth="1"/>
    <col min="5872" max="5872" width="42.7109375" style="1" customWidth="1"/>
    <col min="5873" max="5873" width="0.71875" style="1" customWidth="1"/>
    <col min="5874" max="5874" width="18.421875" style="1" customWidth="1"/>
    <col min="5875" max="5875" width="0.71875" style="1" customWidth="1"/>
    <col min="5876" max="5876" width="18.140625" style="1" customWidth="1"/>
    <col min="5877" max="5878" width="11.421875" style="1" customWidth="1"/>
    <col min="5879" max="5879" width="11.28125" style="1" customWidth="1"/>
    <col min="5880" max="5880" width="8.421875" style="1" customWidth="1"/>
    <col min="5881" max="5881" width="1.421875" style="1" customWidth="1"/>
    <col min="5882" max="6124" width="11.421875" style="1" customWidth="1"/>
    <col min="6125" max="6125" width="2.00390625" style="1" customWidth="1"/>
    <col min="6126" max="6126" width="3.00390625" style="1" customWidth="1"/>
    <col min="6127" max="6127" width="2.28125" style="1" customWidth="1"/>
    <col min="6128" max="6128" width="42.7109375" style="1" customWidth="1"/>
    <col min="6129" max="6129" width="0.71875" style="1" customWidth="1"/>
    <col min="6130" max="6130" width="18.421875" style="1" customWidth="1"/>
    <col min="6131" max="6131" width="0.71875" style="1" customWidth="1"/>
    <col min="6132" max="6132" width="18.140625" style="1" customWidth="1"/>
    <col min="6133" max="6134" width="11.421875" style="1" customWidth="1"/>
    <col min="6135" max="6135" width="11.28125" style="1" customWidth="1"/>
    <col min="6136" max="6136" width="8.421875" style="1" customWidth="1"/>
    <col min="6137" max="6137" width="1.421875" style="1" customWidth="1"/>
    <col min="6138" max="6380" width="11.421875" style="1" customWidth="1"/>
    <col min="6381" max="6381" width="2.00390625" style="1" customWidth="1"/>
    <col min="6382" max="6382" width="3.00390625" style="1" customWidth="1"/>
    <col min="6383" max="6383" width="2.28125" style="1" customWidth="1"/>
    <col min="6384" max="6384" width="42.7109375" style="1" customWidth="1"/>
    <col min="6385" max="6385" width="0.71875" style="1" customWidth="1"/>
    <col min="6386" max="6386" width="18.421875" style="1" customWidth="1"/>
    <col min="6387" max="6387" width="0.71875" style="1" customWidth="1"/>
    <col min="6388" max="6388" width="18.140625" style="1" customWidth="1"/>
    <col min="6389" max="6390" width="11.421875" style="1" customWidth="1"/>
    <col min="6391" max="6391" width="11.28125" style="1" customWidth="1"/>
    <col min="6392" max="6392" width="8.421875" style="1" customWidth="1"/>
    <col min="6393" max="6393" width="1.421875" style="1" customWidth="1"/>
    <col min="6394" max="6636" width="11.421875" style="1" customWidth="1"/>
    <col min="6637" max="6637" width="2.00390625" style="1" customWidth="1"/>
    <col min="6638" max="6638" width="3.00390625" style="1" customWidth="1"/>
    <col min="6639" max="6639" width="2.28125" style="1" customWidth="1"/>
    <col min="6640" max="6640" width="42.7109375" style="1" customWidth="1"/>
    <col min="6641" max="6641" width="0.71875" style="1" customWidth="1"/>
    <col min="6642" max="6642" width="18.421875" style="1" customWidth="1"/>
    <col min="6643" max="6643" width="0.71875" style="1" customWidth="1"/>
    <col min="6644" max="6644" width="18.140625" style="1" customWidth="1"/>
    <col min="6645" max="6646" width="11.421875" style="1" customWidth="1"/>
    <col min="6647" max="6647" width="11.28125" style="1" customWidth="1"/>
    <col min="6648" max="6648" width="8.421875" style="1" customWidth="1"/>
    <col min="6649" max="6649" width="1.421875" style="1" customWidth="1"/>
    <col min="6650" max="6892" width="11.421875" style="1" customWidth="1"/>
    <col min="6893" max="6893" width="2.00390625" style="1" customWidth="1"/>
    <col min="6894" max="6894" width="3.00390625" style="1" customWidth="1"/>
    <col min="6895" max="6895" width="2.28125" style="1" customWidth="1"/>
    <col min="6896" max="6896" width="42.7109375" style="1" customWidth="1"/>
    <col min="6897" max="6897" width="0.71875" style="1" customWidth="1"/>
    <col min="6898" max="6898" width="18.421875" style="1" customWidth="1"/>
    <col min="6899" max="6899" width="0.71875" style="1" customWidth="1"/>
    <col min="6900" max="6900" width="18.140625" style="1" customWidth="1"/>
    <col min="6901" max="6902" width="11.421875" style="1" customWidth="1"/>
    <col min="6903" max="6903" width="11.28125" style="1" customWidth="1"/>
    <col min="6904" max="6904" width="8.421875" style="1" customWidth="1"/>
    <col min="6905" max="6905" width="1.421875" style="1" customWidth="1"/>
    <col min="6906" max="7148" width="11.421875" style="1" customWidth="1"/>
    <col min="7149" max="7149" width="2.00390625" style="1" customWidth="1"/>
    <col min="7150" max="7150" width="3.00390625" style="1" customWidth="1"/>
    <col min="7151" max="7151" width="2.28125" style="1" customWidth="1"/>
    <col min="7152" max="7152" width="42.7109375" style="1" customWidth="1"/>
    <col min="7153" max="7153" width="0.71875" style="1" customWidth="1"/>
    <col min="7154" max="7154" width="18.421875" style="1" customWidth="1"/>
    <col min="7155" max="7155" width="0.71875" style="1" customWidth="1"/>
    <col min="7156" max="7156" width="18.140625" style="1" customWidth="1"/>
    <col min="7157" max="7158" width="11.421875" style="1" customWidth="1"/>
    <col min="7159" max="7159" width="11.28125" style="1" customWidth="1"/>
    <col min="7160" max="7160" width="8.421875" style="1" customWidth="1"/>
    <col min="7161" max="7161" width="1.421875" style="1" customWidth="1"/>
    <col min="7162" max="7404" width="11.421875" style="1" customWidth="1"/>
    <col min="7405" max="7405" width="2.00390625" style="1" customWidth="1"/>
    <col min="7406" max="7406" width="3.00390625" style="1" customWidth="1"/>
    <col min="7407" max="7407" width="2.28125" style="1" customWidth="1"/>
    <col min="7408" max="7408" width="42.7109375" style="1" customWidth="1"/>
    <col min="7409" max="7409" width="0.71875" style="1" customWidth="1"/>
    <col min="7410" max="7410" width="18.421875" style="1" customWidth="1"/>
    <col min="7411" max="7411" width="0.71875" style="1" customWidth="1"/>
    <col min="7412" max="7412" width="18.140625" style="1" customWidth="1"/>
    <col min="7413" max="7414" width="11.421875" style="1" customWidth="1"/>
    <col min="7415" max="7415" width="11.28125" style="1" customWidth="1"/>
    <col min="7416" max="7416" width="8.421875" style="1" customWidth="1"/>
    <col min="7417" max="7417" width="1.421875" style="1" customWidth="1"/>
    <col min="7418" max="7660" width="11.421875" style="1" customWidth="1"/>
    <col min="7661" max="7661" width="2.00390625" style="1" customWidth="1"/>
    <col min="7662" max="7662" width="3.00390625" style="1" customWidth="1"/>
    <col min="7663" max="7663" width="2.28125" style="1" customWidth="1"/>
    <col min="7664" max="7664" width="42.7109375" style="1" customWidth="1"/>
    <col min="7665" max="7665" width="0.71875" style="1" customWidth="1"/>
    <col min="7666" max="7666" width="18.421875" style="1" customWidth="1"/>
    <col min="7667" max="7667" width="0.71875" style="1" customWidth="1"/>
    <col min="7668" max="7668" width="18.140625" style="1" customWidth="1"/>
    <col min="7669" max="7670" width="11.421875" style="1" customWidth="1"/>
    <col min="7671" max="7671" width="11.28125" style="1" customWidth="1"/>
    <col min="7672" max="7672" width="8.421875" style="1" customWidth="1"/>
    <col min="7673" max="7673" width="1.421875" style="1" customWidth="1"/>
    <col min="7674" max="7916" width="11.421875" style="1" customWidth="1"/>
    <col min="7917" max="7917" width="2.00390625" style="1" customWidth="1"/>
    <col min="7918" max="7918" width="3.00390625" style="1" customWidth="1"/>
    <col min="7919" max="7919" width="2.28125" style="1" customWidth="1"/>
    <col min="7920" max="7920" width="42.7109375" style="1" customWidth="1"/>
    <col min="7921" max="7921" width="0.71875" style="1" customWidth="1"/>
    <col min="7922" max="7922" width="18.421875" style="1" customWidth="1"/>
    <col min="7923" max="7923" width="0.71875" style="1" customWidth="1"/>
    <col min="7924" max="7924" width="18.140625" style="1" customWidth="1"/>
    <col min="7925" max="7926" width="11.421875" style="1" customWidth="1"/>
    <col min="7927" max="7927" width="11.28125" style="1" customWidth="1"/>
    <col min="7928" max="7928" width="8.421875" style="1" customWidth="1"/>
    <col min="7929" max="7929" width="1.421875" style="1" customWidth="1"/>
    <col min="7930" max="8172" width="11.421875" style="1" customWidth="1"/>
    <col min="8173" max="8173" width="2.00390625" style="1" customWidth="1"/>
    <col min="8174" max="8174" width="3.00390625" style="1" customWidth="1"/>
    <col min="8175" max="8175" width="2.28125" style="1" customWidth="1"/>
    <col min="8176" max="8176" width="42.7109375" style="1" customWidth="1"/>
    <col min="8177" max="8177" width="0.71875" style="1" customWidth="1"/>
    <col min="8178" max="8178" width="18.421875" style="1" customWidth="1"/>
    <col min="8179" max="8179" width="0.71875" style="1" customWidth="1"/>
    <col min="8180" max="8180" width="18.140625" style="1" customWidth="1"/>
    <col min="8181" max="8182" width="11.421875" style="1" customWidth="1"/>
    <col min="8183" max="8183" width="11.28125" style="1" customWidth="1"/>
    <col min="8184" max="8184" width="8.421875" style="1" customWidth="1"/>
    <col min="8185" max="8185" width="1.421875" style="1" customWidth="1"/>
    <col min="8186" max="8428" width="11.421875" style="1" customWidth="1"/>
    <col min="8429" max="8429" width="2.00390625" style="1" customWidth="1"/>
    <col min="8430" max="8430" width="3.00390625" style="1" customWidth="1"/>
    <col min="8431" max="8431" width="2.28125" style="1" customWidth="1"/>
    <col min="8432" max="8432" width="42.7109375" style="1" customWidth="1"/>
    <col min="8433" max="8433" width="0.71875" style="1" customWidth="1"/>
    <col min="8434" max="8434" width="18.421875" style="1" customWidth="1"/>
    <col min="8435" max="8435" width="0.71875" style="1" customWidth="1"/>
    <col min="8436" max="8436" width="18.140625" style="1" customWidth="1"/>
    <col min="8437" max="8438" width="11.421875" style="1" customWidth="1"/>
    <col min="8439" max="8439" width="11.28125" style="1" customWidth="1"/>
    <col min="8440" max="8440" width="8.421875" style="1" customWidth="1"/>
    <col min="8441" max="8441" width="1.421875" style="1" customWidth="1"/>
    <col min="8442" max="8684" width="11.421875" style="1" customWidth="1"/>
    <col min="8685" max="8685" width="2.00390625" style="1" customWidth="1"/>
    <col min="8686" max="8686" width="3.00390625" style="1" customWidth="1"/>
    <col min="8687" max="8687" width="2.28125" style="1" customWidth="1"/>
    <col min="8688" max="8688" width="42.7109375" style="1" customWidth="1"/>
    <col min="8689" max="8689" width="0.71875" style="1" customWidth="1"/>
    <col min="8690" max="8690" width="18.421875" style="1" customWidth="1"/>
    <col min="8691" max="8691" width="0.71875" style="1" customWidth="1"/>
    <col min="8692" max="8692" width="18.140625" style="1" customWidth="1"/>
    <col min="8693" max="8694" width="11.421875" style="1" customWidth="1"/>
    <col min="8695" max="8695" width="11.28125" style="1" customWidth="1"/>
    <col min="8696" max="8696" width="8.421875" style="1" customWidth="1"/>
    <col min="8697" max="8697" width="1.421875" style="1" customWidth="1"/>
    <col min="8698" max="8940" width="11.421875" style="1" customWidth="1"/>
    <col min="8941" max="8941" width="2.00390625" style="1" customWidth="1"/>
    <col min="8942" max="8942" width="3.00390625" style="1" customWidth="1"/>
    <col min="8943" max="8943" width="2.28125" style="1" customWidth="1"/>
    <col min="8944" max="8944" width="42.7109375" style="1" customWidth="1"/>
    <col min="8945" max="8945" width="0.71875" style="1" customWidth="1"/>
    <col min="8946" max="8946" width="18.421875" style="1" customWidth="1"/>
    <col min="8947" max="8947" width="0.71875" style="1" customWidth="1"/>
    <col min="8948" max="8948" width="18.140625" style="1" customWidth="1"/>
    <col min="8949" max="8950" width="11.421875" style="1" customWidth="1"/>
    <col min="8951" max="8951" width="11.28125" style="1" customWidth="1"/>
    <col min="8952" max="8952" width="8.421875" style="1" customWidth="1"/>
    <col min="8953" max="8953" width="1.421875" style="1" customWidth="1"/>
    <col min="8954" max="9196" width="11.421875" style="1" customWidth="1"/>
    <col min="9197" max="9197" width="2.00390625" style="1" customWidth="1"/>
    <col min="9198" max="9198" width="3.00390625" style="1" customWidth="1"/>
    <col min="9199" max="9199" width="2.28125" style="1" customWidth="1"/>
    <col min="9200" max="9200" width="42.7109375" style="1" customWidth="1"/>
    <col min="9201" max="9201" width="0.71875" style="1" customWidth="1"/>
    <col min="9202" max="9202" width="18.421875" style="1" customWidth="1"/>
    <col min="9203" max="9203" width="0.71875" style="1" customWidth="1"/>
    <col min="9204" max="9204" width="18.140625" style="1" customWidth="1"/>
    <col min="9205" max="9206" width="11.421875" style="1" customWidth="1"/>
    <col min="9207" max="9207" width="11.28125" style="1" customWidth="1"/>
    <col min="9208" max="9208" width="8.421875" style="1" customWidth="1"/>
    <col min="9209" max="9209" width="1.421875" style="1" customWidth="1"/>
    <col min="9210" max="9452" width="11.421875" style="1" customWidth="1"/>
    <col min="9453" max="9453" width="2.00390625" style="1" customWidth="1"/>
    <col min="9454" max="9454" width="3.00390625" style="1" customWidth="1"/>
    <col min="9455" max="9455" width="2.28125" style="1" customWidth="1"/>
    <col min="9456" max="9456" width="42.7109375" style="1" customWidth="1"/>
    <col min="9457" max="9457" width="0.71875" style="1" customWidth="1"/>
    <col min="9458" max="9458" width="18.421875" style="1" customWidth="1"/>
    <col min="9459" max="9459" width="0.71875" style="1" customWidth="1"/>
    <col min="9460" max="9460" width="18.140625" style="1" customWidth="1"/>
    <col min="9461" max="9462" width="11.421875" style="1" customWidth="1"/>
    <col min="9463" max="9463" width="11.28125" style="1" customWidth="1"/>
    <col min="9464" max="9464" width="8.421875" style="1" customWidth="1"/>
    <col min="9465" max="9465" width="1.421875" style="1" customWidth="1"/>
    <col min="9466" max="9708" width="11.421875" style="1" customWidth="1"/>
    <col min="9709" max="9709" width="2.00390625" style="1" customWidth="1"/>
    <col min="9710" max="9710" width="3.00390625" style="1" customWidth="1"/>
    <col min="9711" max="9711" width="2.28125" style="1" customWidth="1"/>
    <col min="9712" max="9712" width="42.7109375" style="1" customWidth="1"/>
    <col min="9713" max="9713" width="0.71875" style="1" customWidth="1"/>
    <col min="9714" max="9714" width="18.421875" style="1" customWidth="1"/>
    <col min="9715" max="9715" width="0.71875" style="1" customWidth="1"/>
    <col min="9716" max="9716" width="18.140625" style="1" customWidth="1"/>
    <col min="9717" max="9718" width="11.421875" style="1" customWidth="1"/>
    <col min="9719" max="9719" width="11.28125" style="1" customWidth="1"/>
    <col min="9720" max="9720" width="8.421875" style="1" customWidth="1"/>
    <col min="9721" max="9721" width="1.421875" style="1" customWidth="1"/>
    <col min="9722" max="9964" width="11.421875" style="1" customWidth="1"/>
    <col min="9965" max="9965" width="2.00390625" style="1" customWidth="1"/>
    <col min="9966" max="9966" width="3.00390625" style="1" customWidth="1"/>
    <col min="9967" max="9967" width="2.28125" style="1" customWidth="1"/>
    <col min="9968" max="9968" width="42.7109375" style="1" customWidth="1"/>
    <col min="9969" max="9969" width="0.71875" style="1" customWidth="1"/>
    <col min="9970" max="9970" width="18.421875" style="1" customWidth="1"/>
    <col min="9971" max="9971" width="0.71875" style="1" customWidth="1"/>
    <col min="9972" max="9972" width="18.140625" style="1" customWidth="1"/>
    <col min="9973" max="9974" width="11.421875" style="1" customWidth="1"/>
    <col min="9975" max="9975" width="11.28125" style="1" customWidth="1"/>
    <col min="9976" max="9976" width="8.421875" style="1" customWidth="1"/>
    <col min="9977" max="9977" width="1.421875" style="1" customWidth="1"/>
    <col min="9978" max="10220" width="11.421875" style="1" customWidth="1"/>
    <col min="10221" max="10221" width="2.00390625" style="1" customWidth="1"/>
    <col min="10222" max="10222" width="3.00390625" style="1" customWidth="1"/>
    <col min="10223" max="10223" width="2.28125" style="1" customWidth="1"/>
    <col min="10224" max="10224" width="42.7109375" style="1" customWidth="1"/>
    <col min="10225" max="10225" width="0.71875" style="1" customWidth="1"/>
    <col min="10226" max="10226" width="18.421875" style="1" customWidth="1"/>
    <col min="10227" max="10227" width="0.71875" style="1" customWidth="1"/>
    <col min="10228" max="10228" width="18.140625" style="1" customWidth="1"/>
    <col min="10229" max="10230" width="11.421875" style="1" customWidth="1"/>
    <col min="10231" max="10231" width="11.28125" style="1" customWidth="1"/>
    <col min="10232" max="10232" width="8.421875" style="1" customWidth="1"/>
    <col min="10233" max="10233" width="1.421875" style="1" customWidth="1"/>
    <col min="10234" max="10476" width="11.421875" style="1" customWidth="1"/>
    <col min="10477" max="10477" width="2.00390625" style="1" customWidth="1"/>
    <col min="10478" max="10478" width="3.00390625" style="1" customWidth="1"/>
    <col min="10479" max="10479" width="2.28125" style="1" customWidth="1"/>
    <col min="10480" max="10480" width="42.7109375" style="1" customWidth="1"/>
    <col min="10481" max="10481" width="0.71875" style="1" customWidth="1"/>
    <col min="10482" max="10482" width="18.421875" style="1" customWidth="1"/>
    <col min="10483" max="10483" width="0.71875" style="1" customWidth="1"/>
    <col min="10484" max="10484" width="18.140625" style="1" customWidth="1"/>
    <col min="10485" max="10486" width="11.421875" style="1" customWidth="1"/>
    <col min="10487" max="10487" width="11.28125" style="1" customWidth="1"/>
    <col min="10488" max="10488" width="8.421875" style="1" customWidth="1"/>
    <col min="10489" max="10489" width="1.421875" style="1" customWidth="1"/>
    <col min="10490" max="10732" width="11.421875" style="1" customWidth="1"/>
    <col min="10733" max="10733" width="2.00390625" style="1" customWidth="1"/>
    <col min="10734" max="10734" width="3.00390625" style="1" customWidth="1"/>
    <col min="10735" max="10735" width="2.28125" style="1" customWidth="1"/>
    <col min="10736" max="10736" width="42.7109375" style="1" customWidth="1"/>
    <col min="10737" max="10737" width="0.71875" style="1" customWidth="1"/>
    <col min="10738" max="10738" width="18.421875" style="1" customWidth="1"/>
    <col min="10739" max="10739" width="0.71875" style="1" customWidth="1"/>
    <col min="10740" max="10740" width="18.140625" style="1" customWidth="1"/>
    <col min="10741" max="10742" width="11.421875" style="1" customWidth="1"/>
    <col min="10743" max="10743" width="11.28125" style="1" customWidth="1"/>
    <col min="10744" max="10744" width="8.421875" style="1" customWidth="1"/>
    <col min="10745" max="10745" width="1.421875" style="1" customWidth="1"/>
    <col min="10746" max="10988" width="11.421875" style="1" customWidth="1"/>
    <col min="10989" max="10989" width="2.00390625" style="1" customWidth="1"/>
    <col min="10990" max="10990" width="3.00390625" style="1" customWidth="1"/>
    <col min="10991" max="10991" width="2.28125" style="1" customWidth="1"/>
    <col min="10992" max="10992" width="42.7109375" style="1" customWidth="1"/>
    <col min="10993" max="10993" width="0.71875" style="1" customWidth="1"/>
    <col min="10994" max="10994" width="18.421875" style="1" customWidth="1"/>
    <col min="10995" max="10995" width="0.71875" style="1" customWidth="1"/>
    <col min="10996" max="10996" width="18.140625" style="1" customWidth="1"/>
    <col min="10997" max="10998" width="11.421875" style="1" customWidth="1"/>
    <col min="10999" max="10999" width="11.28125" style="1" customWidth="1"/>
    <col min="11000" max="11000" width="8.421875" style="1" customWidth="1"/>
    <col min="11001" max="11001" width="1.421875" style="1" customWidth="1"/>
    <col min="11002" max="11244" width="11.421875" style="1" customWidth="1"/>
    <col min="11245" max="11245" width="2.00390625" style="1" customWidth="1"/>
    <col min="11246" max="11246" width="3.00390625" style="1" customWidth="1"/>
    <col min="11247" max="11247" width="2.28125" style="1" customWidth="1"/>
    <col min="11248" max="11248" width="42.7109375" style="1" customWidth="1"/>
    <col min="11249" max="11249" width="0.71875" style="1" customWidth="1"/>
    <col min="11250" max="11250" width="18.421875" style="1" customWidth="1"/>
    <col min="11251" max="11251" width="0.71875" style="1" customWidth="1"/>
    <col min="11252" max="11252" width="18.140625" style="1" customWidth="1"/>
    <col min="11253" max="11254" width="11.421875" style="1" customWidth="1"/>
    <col min="11255" max="11255" width="11.28125" style="1" customWidth="1"/>
    <col min="11256" max="11256" width="8.421875" style="1" customWidth="1"/>
    <col min="11257" max="11257" width="1.421875" style="1" customWidth="1"/>
    <col min="11258" max="11500" width="11.421875" style="1" customWidth="1"/>
    <col min="11501" max="11501" width="2.00390625" style="1" customWidth="1"/>
    <col min="11502" max="11502" width="3.00390625" style="1" customWidth="1"/>
    <col min="11503" max="11503" width="2.28125" style="1" customWidth="1"/>
    <col min="11504" max="11504" width="42.7109375" style="1" customWidth="1"/>
    <col min="11505" max="11505" width="0.71875" style="1" customWidth="1"/>
    <col min="11506" max="11506" width="18.421875" style="1" customWidth="1"/>
    <col min="11507" max="11507" width="0.71875" style="1" customWidth="1"/>
    <col min="11508" max="11508" width="18.140625" style="1" customWidth="1"/>
    <col min="11509" max="11510" width="11.421875" style="1" customWidth="1"/>
    <col min="11511" max="11511" width="11.28125" style="1" customWidth="1"/>
    <col min="11512" max="11512" width="8.421875" style="1" customWidth="1"/>
    <col min="11513" max="11513" width="1.421875" style="1" customWidth="1"/>
    <col min="11514" max="11756" width="11.421875" style="1" customWidth="1"/>
    <col min="11757" max="11757" width="2.00390625" style="1" customWidth="1"/>
    <col min="11758" max="11758" width="3.00390625" style="1" customWidth="1"/>
    <col min="11759" max="11759" width="2.28125" style="1" customWidth="1"/>
    <col min="11760" max="11760" width="42.7109375" style="1" customWidth="1"/>
    <col min="11761" max="11761" width="0.71875" style="1" customWidth="1"/>
    <col min="11762" max="11762" width="18.421875" style="1" customWidth="1"/>
    <col min="11763" max="11763" width="0.71875" style="1" customWidth="1"/>
    <col min="11764" max="11764" width="18.140625" style="1" customWidth="1"/>
    <col min="11765" max="11766" width="11.421875" style="1" customWidth="1"/>
    <col min="11767" max="11767" width="11.28125" style="1" customWidth="1"/>
    <col min="11768" max="11768" width="8.421875" style="1" customWidth="1"/>
    <col min="11769" max="11769" width="1.421875" style="1" customWidth="1"/>
    <col min="11770" max="12012" width="11.421875" style="1" customWidth="1"/>
    <col min="12013" max="12013" width="2.00390625" style="1" customWidth="1"/>
    <col min="12014" max="12014" width="3.00390625" style="1" customWidth="1"/>
    <col min="12015" max="12015" width="2.28125" style="1" customWidth="1"/>
    <col min="12016" max="12016" width="42.7109375" style="1" customWidth="1"/>
    <col min="12017" max="12017" width="0.71875" style="1" customWidth="1"/>
    <col min="12018" max="12018" width="18.421875" style="1" customWidth="1"/>
    <col min="12019" max="12019" width="0.71875" style="1" customWidth="1"/>
    <col min="12020" max="12020" width="18.140625" style="1" customWidth="1"/>
    <col min="12021" max="12022" width="11.421875" style="1" customWidth="1"/>
    <col min="12023" max="12023" width="11.28125" style="1" customWidth="1"/>
    <col min="12024" max="12024" width="8.421875" style="1" customWidth="1"/>
    <col min="12025" max="12025" width="1.421875" style="1" customWidth="1"/>
    <col min="12026" max="12268" width="11.421875" style="1" customWidth="1"/>
    <col min="12269" max="12269" width="2.00390625" style="1" customWidth="1"/>
    <col min="12270" max="12270" width="3.00390625" style="1" customWidth="1"/>
    <col min="12271" max="12271" width="2.28125" style="1" customWidth="1"/>
    <col min="12272" max="12272" width="42.7109375" style="1" customWidth="1"/>
    <col min="12273" max="12273" width="0.71875" style="1" customWidth="1"/>
    <col min="12274" max="12274" width="18.421875" style="1" customWidth="1"/>
    <col min="12275" max="12275" width="0.71875" style="1" customWidth="1"/>
    <col min="12276" max="12276" width="18.140625" style="1" customWidth="1"/>
    <col min="12277" max="12278" width="11.421875" style="1" customWidth="1"/>
    <col min="12279" max="12279" width="11.28125" style="1" customWidth="1"/>
    <col min="12280" max="12280" width="8.421875" style="1" customWidth="1"/>
    <col min="12281" max="12281" width="1.421875" style="1" customWidth="1"/>
    <col min="12282" max="12524" width="11.421875" style="1" customWidth="1"/>
    <col min="12525" max="12525" width="2.00390625" style="1" customWidth="1"/>
    <col min="12526" max="12526" width="3.00390625" style="1" customWidth="1"/>
    <col min="12527" max="12527" width="2.28125" style="1" customWidth="1"/>
    <col min="12528" max="12528" width="42.7109375" style="1" customWidth="1"/>
    <col min="12529" max="12529" width="0.71875" style="1" customWidth="1"/>
    <col min="12530" max="12530" width="18.421875" style="1" customWidth="1"/>
    <col min="12531" max="12531" width="0.71875" style="1" customWidth="1"/>
    <col min="12532" max="12532" width="18.140625" style="1" customWidth="1"/>
    <col min="12533" max="12534" width="11.421875" style="1" customWidth="1"/>
    <col min="12535" max="12535" width="11.28125" style="1" customWidth="1"/>
    <col min="12536" max="12536" width="8.421875" style="1" customWidth="1"/>
    <col min="12537" max="12537" width="1.421875" style="1" customWidth="1"/>
    <col min="12538" max="12780" width="11.421875" style="1" customWidth="1"/>
    <col min="12781" max="12781" width="2.00390625" style="1" customWidth="1"/>
    <col min="12782" max="12782" width="3.00390625" style="1" customWidth="1"/>
    <col min="12783" max="12783" width="2.28125" style="1" customWidth="1"/>
    <col min="12784" max="12784" width="42.7109375" style="1" customWidth="1"/>
    <col min="12785" max="12785" width="0.71875" style="1" customWidth="1"/>
    <col min="12786" max="12786" width="18.421875" style="1" customWidth="1"/>
    <col min="12787" max="12787" width="0.71875" style="1" customWidth="1"/>
    <col min="12788" max="12788" width="18.140625" style="1" customWidth="1"/>
    <col min="12789" max="12790" width="11.421875" style="1" customWidth="1"/>
    <col min="12791" max="12791" width="11.28125" style="1" customWidth="1"/>
    <col min="12792" max="12792" width="8.421875" style="1" customWidth="1"/>
    <col min="12793" max="12793" width="1.421875" style="1" customWidth="1"/>
    <col min="12794" max="13036" width="11.421875" style="1" customWidth="1"/>
    <col min="13037" max="13037" width="2.00390625" style="1" customWidth="1"/>
    <col min="13038" max="13038" width="3.00390625" style="1" customWidth="1"/>
    <col min="13039" max="13039" width="2.28125" style="1" customWidth="1"/>
    <col min="13040" max="13040" width="42.7109375" style="1" customWidth="1"/>
    <col min="13041" max="13041" width="0.71875" style="1" customWidth="1"/>
    <col min="13042" max="13042" width="18.421875" style="1" customWidth="1"/>
    <col min="13043" max="13043" width="0.71875" style="1" customWidth="1"/>
    <col min="13044" max="13044" width="18.140625" style="1" customWidth="1"/>
    <col min="13045" max="13046" width="11.421875" style="1" customWidth="1"/>
    <col min="13047" max="13047" width="11.28125" style="1" customWidth="1"/>
    <col min="13048" max="13048" width="8.421875" style="1" customWidth="1"/>
    <col min="13049" max="13049" width="1.421875" style="1" customWidth="1"/>
    <col min="13050" max="13292" width="11.421875" style="1" customWidth="1"/>
    <col min="13293" max="13293" width="2.00390625" style="1" customWidth="1"/>
    <col min="13294" max="13294" width="3.00390625" style="1" customWidth="1"/>
    <col min="13295" max="13295" width="2.28125" style="1" customWidth="1"/>
    <col min="13296" max="13296" width="42.7109375" style="1" customWidth="1"/>
    <col min="13297" max="13297" width="0.71875" style="1" customWidth="1"/>
    <col min="13298" max="13298" width="18.421875" style="1" customWidth="1"/>
    <col min="13299" max="13299" width="0.71875" style="1" customWidth="1"/>
    <col min="13300" max="13300" width="18.140625" style="1" customWidth="1"/>
    <col min="13301" max="13302" width="11.421875" style="1" customWidth="1"/>
    <col min="13303" max="13303" width="11.28125" style="1" customWidth="1"/>
    <col min="13304" max="13304" width="8.421875" style="1" customWidth="1"/>
    <col min="13305" max="13305" width="1.421875" style="1" customWidth="1"/>
    <col min="13306" max="13548" width="11.421875" style="1" customWidth="1"/>
    <col min="13549" max="13549" width="2.00390625" style="1" customWidth="1"/>
    <col min="13550" max="13550" width="3.00390625" style="1" customWidth="1"/>
    <col min="13551" max="13551" width="2.28125" style="1" customWidth="1"/>
    <col min="13552" max="13552" width="42.7109375" style="1" customWidth="1"/>
    <col min="13553" max="13553" width="0.71875" style="1" customWidth="1"/>
    <col min="13554" max="13554" width="18.421875" style="1" customWidth="1"/>
    <col min="13555" max="13555" width="0.71875" style="1" customWidth="1"/>
    <col min="13556" max="13556" width="18.140625" style="1" customWidth="1"/>
    <col min="13557" max="13558" width="11.421875" style="1" customWidth="1"/>
    <col min="13559" max="13559" width="11.28125" style="1" customWidth="1"/>
    <col min="13560" max="13560" width="8.421875" style="1" customWidth="1"/>
    <col min="13561" max="13561" width="1.421875" style="1" customWidth="1"/>
    <col min="13562" max="13804" width="11.421875" style="1" customWidth="1"/>
    <col min="13805" max="13805" width="2.00390625" style="1" customWidth="1"/>
    <col min="13806" max="13806" width="3.00390625" style="1" customWidth="1"/>
    <col min="13807" max="13807" width="2.28125" style="1" customWidth="1"/>
    <col min="13808" max="13808" width="42.7109375" style="1" customWidth="1"/>
    <col min="13809" max="13809" width="0.71875" style="1" customWidth="1"/>
    <col min="13810" max="13810" width="18.421875" style="1" customWidth="1"/>
    <col min="13811" max="13811" width="0.71875" style="1" customWidth="1"/>
    <col min="13812" max="13812" width="18.140625" style="1" customWidth="1"/>
    <col min="13813" max="13814" width="11.421875" style="1" customWidth="1"/>
    <col min="13815" max="13815" width="11.28125" style="1" customWidth="1"/>
    <col min="13816" max="13816" width="8.421875" style="1" customWidth="1"/>
    <col min="13817" max="13817" width="1.421875" style="1" customWidth="1"/>
    <col min="13818" max="14060" width="11.421875" style="1" customWidth="1"/>
    <col min="14061" max="14061" width="2.00390625" style="1" customWidth="1"/>
    <col min="14062" max="14062" width="3.00390625" style="1" customWidth="1"/>
    <col min="14063" max="14063" width="2.28125" style="1" customWidth="1"/>
    <col min="14064" max="14064" width="42.7109375" style="1" customWidth="1"/>
    <col min="14065" max="14065" width="0.71875" style="1" customWidth="1"/>
    <col min="14066" max="14066" width="18.421875" style="1" customWidth="1"/>
    <col min="14067" max="14067" width="0.71875" style="1" customWidth="1"/>
    <col min="14068" max="14068" width="18.140625" style="1" customWidth="1"/>
    <col min="14069" max="14070" width="11.421875" style="1" customWidth="1"/>
    <col min="14071" max="14071" width="11.28125" style="1" customWidth="1"/>
    <col min="14072" max="14072" width="8.421875" style="1" customWidth="1"/>
    <col min="14073" max="14073" width="1.421875" style="1" customWidth="1"/>
    <col min="14074" max="14316" width="11.421875" style="1" customWidth="1"/>
    <col min="14317" max="14317" width="2.00390625" style="1" customWidth="1"/>
    <col min="14318" max="14318" width="3.00390625" style="1" customWidth="1"/>
    <col min="14319" max="14319" width="2.28125" style="1" customWidth="1"/>
    <col min="14320" max="14320" width="42.7109375" style="1" customWidth="1"/>
    <col min="14321" max="14321" width="0.71875" style="1" customWidth="1"/>
    <col min="14322" max="14322" width="18.421875" style="1" customWidth="1"/>
    <col min="14323" max="14323" width="0.71875" style="1" customWidth="1"/>
    <col min="14324" max="14324" width="18.140625" style="1" customWidth="1"/>
    <col min="14325" max="14326" width="11.421875" style="1" customWidth="1"/>
    <col min="14327" max="14327" width="11.28125" style="1" customWidth="1"/>
    <col min="14328" max="14328" width="8.421875" style="1" customWidth="1"/>
    <col min="14329" max="14329" width="1.421875" style="1" customWidth="1"/>
    <col min="14330" max="14572" width="11.421875" style="1" customWidth="1"/>
    <col min="14573" max="14573" width="2.00390625" style="1" customWidth="1"/>
    <col min="14574" max="14574" width="3.00390625" style="1" customWidth="1"/>
    <col min="14575" max="14575" width="2.28125" style="1" customWidth="1"/>
    <col min="14576" max="14576" width="42.7109375" style="1" customWidth="1"/>
    <col min="14577" max="14577" width="0.71875" style="1" customWidth="1"/>
    <col min="14578" max="14578" width="18.421875" style="1" customWidth="1"/>
    <col min="14579" max="14579" width="0.71875" style="1" customWidth="1"/>
    <col min="14580" max="14580" width="18.140625" style="1" customWidth="1"/>
    <col min="14581" max="14582" width="11.421875" style="1" customWidth="1"/>
    <col min="14583" max="14583" width="11.28125" style="1" customWidth="1"/>
    <col min="14584" max="14584" width="8.421875" style="1" customWidth="1"/>
    <col min="14585" max="14585" width="1.421875" style="1" customWidth="1"/>
    <col min="14586" max="14828" width="11.421875" style="1" customWidth="1"/>
    <col min="14829" max="14829" width="2.00390625" style="1" customWidth="1"/>
    <col min="14830" max="14830" width="3.00390625" style="1" customWidth="1"/>
    <col min="14831" max="14831" width="2.28125" style="1" customWidth="1"/>
    <col min="14832" max="14832" width="42.7109375" style="1" customWidth="1"/>
    <col min="14833" max="14833" width="0.71875" style="1" customWidth="1"/>
    <col min="14834" max="14834" width="18.421875" style="1" customWidth="1"/>
    <col min="14835" max="14835" width="0.71875" style="1" customWidth="1"/>
    <col min="14836" max="14836" width="18.140625" style="1" customWidth="1"/>
    <col min="14837" max="14838" width="11.421875" style="1" customWidth="1"/>
    <col min="14839" max="14839" width="11.28125" style="1" customWidth="1"/>
    <col min="14840" max="14840" width="8.421875" style="1" customWidth="1"/>
    <col min="14841" max="14841" width="1.421875" style="1" customWidth="1"/>
    <col min="14842" max="15084" width="11.421875" style="1" customWidth="1"/>
    <col min="15085" max="15085" width="2.00390625" style="1" customWidth="1"/>
    <col min="15086" max="15086" width="3.00390625" style="1" customWidth="1"/>
    <col min="15087" max="15087" width="2.28125" style="1" customWidth="1"/>
    <col min="15088" max="15088" width="42.7109375" style="1" customWidth="1"/>
    <col min="15089" max="15089" width="0.71875" style="1" customWidth="1"/>
    <col min="15090" max="15090" width="18.421875" style="1" customWidth="1"/>
    <col min="15091" max="15091" width="0.71875" style="1" customWidth="1"/>
    <col min="15092" max="15092" width="18.140625" style="1" customWidth="1"/>
    <col min="15093" max="15094" width="11.421875" style="1" customWidth="1"/>
    <col min="15095" max="15095" width="11.28125" style="1" customWidth="1"/>
    <col min="15096" max="15096" width="8.421875" style="1" customWidth="1"/>
    <col min="15097" max="15097" width="1.421875" style="1" customWidth="1"/>
    <col min="15098" max="15340" width="11.421875" style="1" customWidth="1"/>
    <col min="15341" max="15341" width="2.00390625" style="1" customWidth="1"/>
    <col min="15342" max="15342" width="3.00390625" style="1" customWidth="1"/>
    <col min="15343" max="15343" width="2.28125" style="1" customWidth="1"/>
    <col min="15344" max="15344" width="42.7109375" style="1" customWidth="1"/>
    <col min="15345" max="15345" width="0.71875" style="1" customWidth="1"/>
    <col min="15346" max="15346" width="18.421875" style="1" customWidth="1"/>
    <col min="15347" max="15347" width="0.71875" style="1" customWidth="1"/>
    <col min="15348" max="15348" width="18.140625" style="1" customWidth="1"/>
    <col min="15349" max="15350" width="11.421875" style="1" customWidth="1"/>
    <col min="15351" max="15351" width="11.28125" style="1" customWidth="1"/>
    <col min="15352" max="15352" width="8.421875" style="1" customWidth="1"/>
    <col min="15353" max="15353" width="1.421875" style="1" customWidth="1"/>
    <col min="15354" max="15596" width="11.421875" style="1" customWidth="1"/>
    <col min="15597" max="15597" width="2.00390625" style="1" customWidth="1"/>
    <col min="15598" max="15598" width="3.00390625" style="1" customWidth="1"/>
    <col min="15599" max="15599" width="2.28125" style="1" customWidth="1"/>
    <col min="15600" max="15600" width="42.7109375" style="1" customWidth="1"/>
    <col min="15601" max="15601" width="0.71875" style="1" customWidth="1"/>
    <col min="15602" max="15602" width="18.421875" style="1" customWidth="1"/>
    <col min="15603" max="15603" width="0.71875" style="1" customWidth="1"/>
    <col min="15604" max="15604" width="18.140625" style="1" customWidth="1"/>
    <col min="15605" max="15606" width="11.421875" style="1" customWidth="1"/>
    <col min="15607" max="15607" width="11.28125" style="1" customWidth="1"/>
    <col min="15608" max="15608" width="8.421875" style="1" customWidth="1"/>
    <col min="15609" max="15609" width="1.421875" style="1" customWidth="1"/>
    <col min="15610" max="15852" width="11.421875" style="1" customWidth="1"/>
    <col min="15853" max="15853" width="2.00390625" style="1" customWidth="1"/>
    <col min="15854" max="15854" width="3.00390625" style="1" customWidth="1"/>
    <col min="15855" max="15855" width="2.28125" style="1" customWidth="1"/>
    <col min="15856" max="15856" width="42.7109375" style="1" customWidth="1"/>
    <col min="15857" max="15857" width="0.71875" style="1" customWidth="1"/>
    <col min="15858" max="15858" width="18.421875" style="1" customWidth="1"/>
    <col min="15859" max="15859" width="0.71875" style="1" customWidth="1"/>
    <col min="15860" max="15860" width="18.140625" style="1" customWidth="1"/>
    <col min="15861" max="15862" width="11.421875" style="1" customWidth="1"/>
    <col min="15863" max="15863" width="11.28125" style="1" customWidth="1"/>
    <col min="15864" max="15864" width="8.421875" style="1" customWidth="1"/>
    <col min="15865" max="15865" width="1.421875" style="1" customWidth="1"/>
    <col min="15866" max="16108" width="11.421875" style="1" customWidth="1"/>
    <col min="16109" max="16109" width="2.00390625" style="1" customWidth="1"/>
    <col min="16110" max="16110" width="3.00390625" style="1" customWidth="1"/>
    <col min="16111" max="16111" width="2.28125" style="1" customWidth="1"/>
    <col min="16112" max="16112" width="42.7109375" style="1" customWidth="1"/>
    <col min="16113" max="16113" width="0.71875" style="1" customWidth="1"/>
    <col min="16114" max="16114" width="18.421875" style="1" customWidth="1"/>
    <col min="16115" max="16115" width="0.71875" style="1" customWidth="1"/>
    <col min="16116" max="16116" width="18.140625" style="1" customWidth="1"/>
    <col min="16117" max="16118" width="11.421875" style="1" customWidth="1"/>
    <col min="16119" max="16119" width="11.28125" style="1" customWidth="1"/>
    <col min="16120" max="16120" width="8.421875" style="1" customWidth="1"/>
    <col min="16121" max="16121" width="1.421875" style="1" customWidth="1"/>
    <col min="16122" max="16384" width="11.421875" style="1" customWidth="1"/>
  </cols>
  <sheetData>
    <row r="1" ht="14.4">
      <c r="C1" s="13" t="s">
        <v>58</v>
      </c>
    </row>
    <row r="2" spans="1:11" ht="15">
      <c r="A2" s="27" t="s">
        <v>77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8" t="s">
        <v>31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3.5" customHeight="1">
      <c r="A4" s="28" t="s">
        <v>30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3" ht="6.45" customHeight="1">
      <c r="B5" s="5"/>
      <c r="C5" s="1" t="s">
        <v>29</v>
      </c>
    </row>
    <row r="6" spans="2:11" ht="15">
      <c r="B6" s="29" t="s">
        <v>28</v>
      </c>
      <c r="C6" s="29" t="s">
        <v>27</v>
      </c>
      <c r="D6" s="14"/>
      <c r="E6" s="29" t="s">
        <v>26</v>
      </c>
      <c r="F6" s="15"/>
      <c r="G6" s="29" t="s">
        <v>25</v>
      </c>
      <c r="H6" s="29"/>
      <c r="I6" s="29"/>
      <c r="J6" s="29"/>
      <c r="K6" s="29"/>
    </row>
    <row r="7" spans="2:11" ht="15">
      <c r="B7" s="29"/>
      <c r="C7" s="29"/>
      <c r="D7" s="14"/>
      <c r="E7" s="29"/>
      <c r="F7" s="15"/>
      <c r="G7" s="29"/>
      <c r="H7" s="29"/>
      <c r="I7" s="29"/>
      <c r="J7" s="29"/>
      <c r="K7" s="29"/>
    </row>
    <row r="8" ht="6.45" customHeight="1"/>
    <row r="9" ht="15">
      <c r="C9" s="2"/>
    </row>
    <row r="10" spans="2:4" ht="15">
      <c r="B10" s="8">
        <v>1</v>
      </c>
      <c r="C10" s="2" t="s">
        <v>24</v>
      </c>
      <c r="D10" s="2"/>
    </row>
    <row r="11" spans="2:4" ht="15">
      <c r="B11" s="8"/>
      <c r="C11" s="2"/>
      <c r="D11" s="2"/>
    </row>
    <row r="12" spans="2:14" ht="15">
      <c r="B12" s="8">
        <v>2</v>
      </c>
      <c r="D12" s="2"/>
      <c r="N12" s="2"/>
    </row>
    <row r="13" spans="2:4" ht="15">
      <c r="B13" s="8"/>
      <c r="D13" s="2"/>
    </row>
    <row r="14" spans="2:4" ht="15">
      <c r="B14" s="8">
        <v>3</v>
      </c>
      <c r="C14" s="2" t="s">
        <v>33</v>
      </c>
      <c r="D14" s="2"/>
    </row>
    <row r="15" spans="2:13" ht="15">
      <c r="B15" s="8"/>
      <c r="D15" s="2"/>
      <c r="M15" s="9"/>
    </row>
    <row r="16" spans="2:4" ht="15">
      <c r="B16" s="8">
        <v>4</v>
      </c>
      <c r="C16" s="2" t="s">
        <v>45</v>
      </c>
      <c r="D16" s="2"/>
    </row>
    <row r="17" spans="2:4" ht="15">
      <c r="B17" s="8"/>
      <c r="D17" s="2"/>
    </row>
    <row r="18" spans="2:4" ht="15">
      <c r="B18" s="8">
        <v>5</v>
      </c>
      <c r="C18" s="2" t="s">
        <v>15</v>
      </c>
      <c r="D18" s="2"/>
    </row>
    <row r="19" spans="2:4" ht="15">
      <c r="B19" s="8"/>
      <c r="D19" s="2"/>
    </row>
    <row r="20" spans="1:4" ht="12" customHeight="1">
      <c r="A20" s="10"/>
      <c r="B20" s="8">
        <v>6</v>
      </c>
      <c r="C20" s="2" t="s">
        <v>44</v>
      </c>
      <c r="D20" s="2"/>
    </row>
    <row r="21" spans="2:4" ht="15">
      <c r="B21" s="8"/>
      <c r="D21" s="2"/>
    </row>
    <row r="22" spans="2:4" ht="15">
      <c r="B22" s="8">
        <v>7</v>
      </c>
      <c r="C22" s="2" t="s">
        <v>42</v>
      </c>
      <c r="D22" s="5"/>
    </row>
    <row r="23" spans="2:4" ht="15">
      <c r="B23" s="8"/>
      <c r="C23" s="2"/>
      <c r="D23" s="5"/>
    </row>
    <row r="24" spans="2:17" ht="14.4">
      <c r="B24" s="8">
        <v>8</v>
      </c>
      <c r="C24" s="2" t="s">
        <v>22</v>
      </c>
      <c r="D24" s="5"/>
      <c r="N24" s="12"/>
      <c r="O24" s="12"/>
      <c r="P24" s="12"/>
      <c r="Q24" s="12"/>
    </row>
    <row r="25" spans="2:4" ht="15">
      <c r="B25" s="8"/>
      <c r="C25" s="2"/>
      <c r="D25" s="5"/>
    </row>
    <row r="26" spans="2:13" ht="15">
      <c r="B26" s="8">
        <v>9</v>
      </c>
      <c r="C26" s="2" t="s">
        <v>43</v>
      </c>
      <c r="D26" s="5"/>
      <c r="M26" s="9"/>
    </row>
    <row r="27" spans="1:4" ht="15">
      <c r="A27" s="16"/>
      <c r="B27" s="8"/>
      <c r="D27" s="5"/>
    </row>
    <row r="28" spans="2:4" ht="15">
      <c r="B28" s="8">
        <v>10</v>
      </c>
      <c r="C28" s="2" t="s">
        <v>23</v>
      </c>
      <c r="D28" s="5"/>
    </row>
    <row r="29" spans="1:4" ht="6.45" customHeight="1">
      <c r="A29" s="17"/>
      <c r="B29" s="10"/>
      <c r="C29" s="2"/>
      <c r="D29" s="7"/>
    </row>
    <row r="30" spans="2:11" ht="15">
      <c r="B30" s="23" t="s">
        <v>41</v>
      </c>
      <c r="C30" s="23"/>
      <c r="D30" s="18"/>
      <c r="E30" s="25" t="s">
        <v>78</v>
      </c>
      <c r="F30" s="19"/>
      <c r="G30" s="25" t="s">
        <v>79</v>
      </c>
      <c r="H30" s="25"/>
      <c r="I30" s="25"/>
      <c r="J30" s="25"/>
      <c r="K30" s="25"/>
    </row>
    <row r="31" spans="2:11" ht="15">
      <c r="B31" s="24"/>
      <c r="C31" s="24"/>
      <c r="D31" s="6"/>
      <c r="E31" s="26"/>
      <c r="F31" s="19"/>
      <c r="G31" s="26"/>
      <c r="H31" s="26"/>
      <c r="I31" s="26"/>
      <c r="J31" s="26"/>
      <c r="K31" s="26"/>
    </row>
    <row r="32" spans="2:11" ht="6.45" customHeight="1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3" ht="15">
      <c r="A33" s="16"/>
      <c r="B33" s="4" t="s">
        <v>63</v>
      </c>
      <c r="C33" s="4"/>
      <c r="D33" s="3"/>
      <c r="E33" s="4"/>
      <c r="F33" s="4"/>
      <c r="G33" s="4"/>
      <c r="H33" s="4"/>
      <c r="I33" s="4"/>
      <c r="J33" s="4"/>
      <c r="K33" s="4"/>
      <c r="L33" s="4"/>
      <c r="M33" s="4"/>
    </row>
    <row r="34" spans="2:13" ht="15">
      <c r="B34" s="4" t="s">
        <v>64</v>
      </c>
      <c r="C34" s="4"/>
      <c r="D34" s="3"/>
      <c r="E34" s="4"/>
      <c r="F34" s="4"/>
      <c r="G34" s="4"/>
      <c r="H34" s="4"/>
      <c r="I34" s="4"/>
      <c r="J34" s="4"/>
      <c r="K34" s="4"/>
      <c r="L34" s="4"/>
      <c r="M34" s="4"/>
    </row>
    <row r="35" spans="2:13" ht="15">
      <c r="B35" s="4" t="s">
        <v>13</v>
      </c>
      <c r="C35" s="4"/>
      <c r="D35" s="3"/>
      <c r="E35" s="4"/>
      <c r="F35" s="4"/>
      <c r="G35" s="4"/>
      <c r="H35" s="4"/>
      <c r="I35" s="4"/>
      <c r="J35" s="4"/>
      <c r="K35" s="4"/>
      <c r="L35" s="4"/>
      <c r="M35" s="4"/>
    </row>
    <row r="36" spans="2:13" ht="15">
      <c r="B36" s="4" t="s">
        <v>12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2:13" ht="15">
      <c r="B37" s="4" t="s">
        <v>11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2:13" ht="15">
      <c r="B38" s="4" t="s">
        <v>10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3" ht="15">
      <c r="B39" s="4" t="s">
        <v>65</v>
      </c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2:13" ht="15">
      <c r="B40" s="20" t="s">
        <v>66</v>
      </c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2:13" ht="15">
      <c r="B41" s="21" t="s">
        <v>67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6" customHeight="1"/>
    <row r="43" ht="15">
      <c r="B43" s="22" t="s">
        <v>68</v>
      </c>
    </row>
    <row r="44" ht="15">
      <c r="B44" s="22" t="s">
        <v>69</v>
      </c>
    </row>
    <row r="45" ht="15">
      <c r="B45" s="22" t="s">
        <v>70</v>
      </c>
    </row>
  </sheetData>
  <mergeCells count="10">
    <mergeCell ref="B30:C31"/>
    <mergeCell ref="E30:E31"/>
    <mergeCell ref="G30:K31"/>
    <mergeCell ref="A2:K2"/>
    <mergeCell ref="A3:K3"/>
    <mergeCell ref="A4:K4"/>
    <mergeCell ref="B6:B7"/>
    <mergeCell ref="C6:C7"/>
    <mergeCell ref="E6:E7"/>
    <mergeCell ref="G6:K7"/>
  </mergeCells>
  <hyperlinks>
    <hyperlink ref="B40" r:id="rId1" display="https://www.statistik.niedersachsen.de/startseite/themen/unternehmen_gewerbeanzeigen_insolvenzen/unternehmen_in_niedersachsen/unternehmen-in-niedersachsen-tabellen-und-grafiken-181487.html"/>
    <hyperlink ref="C1" location="Navigation!A1" display="zurück zur Navigation"/>
  </hyperlinks>
  <printOptions/>
  <pageMargins left="0.5905511811023623" right="0.5905511811023623" top="0.3937007874015748" bottom="0.3937007874015748" header="0.11811023622047245" footer="0.31496062992125984"/>
  <pageSetup horizontalDpi="600" verticalDpi="600" orientation="landscape" paperSize="9" scale="9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559CA-A93C-4EC9-91B8-13217DF41AB4}">
  <sheetPr>
    <tabColor rgb="FFFF99CC"/>
  </sheetPr>
  <dimension ref="A1:Q45"/>
  <sheetViews>
    <sheetView workbookViewId="0" topLeftCell="A1"/>
  </sheetViews>
  <sheetFormatPr defaultColWidth="11.421875" defaultRowHeight="15"/>
  <cols>
    <col min="1" max="1" width="1.28515625" style="1" customWidth="1"/>
    <col min="2" max="2" width="4.28125" style="1" customWidth="1"/>
    <col min="3" max="3" width="48.7109375" style="1" customWidth="1"/>
    <col min="4" max="4" width="0.71875" style="1" customWidth="1"/>
    <col min="5" max="5" width="18.421875" style="1" customWidth="1"/>
    <col min="6" max="6" width="0.71875" style="1" customWidth="1"/>
    <col min="7" max="7" width="18.140625" style="1" customWidth="1"/>
    <col min="8" max="9" width="11.421875" style="1" customWidth="1"/>
    <col min="10" max="10" width="11.28125" style="1" customWidth="1"/>
    <col min="11" max="11" width="8.421875" style="1" customWidth="1"/>
    <col min="12" max="12" width="1.421875" style="1" customWidth="1"/>
    <col min="13" max="236" width="11.421875" style="1" customWidth="1"/>
    <col min="237" max="237" width="2.00390625" style="1" customWidth="1"/>
    <col min="238" max="238" width="3.00390625" style="1" customWidth="1"/>
    <col min="239" max="239" width="2.28125" style="1" customWidth="1"/>
    <col min="240" max="240" width="42.7109375" style="1" customWidth="1"/>
    <col min="241" max="241" width="0.71875" style="1" customWidth="1"/>
    <col min="242" max="242" width="18.421875" style="1" customWidth="1"/>
    <col min="243" max="243" width="0.71875" style="1" customWidth="1"/>
    <col min="244" max="244" width="18.140625" style="1" customWidth="1"/>
    <col min="245" max="246" width="11.421875" style="1" customWidth="1"/>
    <col min="247" max="247" width="11.28125" style="1" customWidth="1"/>
    <col min="248" max="248" width="8.421875" style="1" customWidth="1"/>
    <col min="249" max="249" width="1.421875" style="1" customWidth="1"/>
    <col min="250" max="492" width="11.421875" style="1" customWidth="1"/>
    <col min="493" max="493" width="2.00390625" style="1" customWidth="1"/>
    <col min="494" max="494" width="3.00390625" style="1" customWidth="1"/>
    <col min="495" max="495" width="2.28125" style="1" customWidth="1"/>
    <col min="496" max="496" width="42.7109375" style="1" customWidth="1"/>
    <col min="497" max="497" width="0.71875" style="1" customWidth="1"/>
    <col min="498" max="498" width="18.421875" style="1" customWidth="1"/>
    <col min="499" max="499" width="0.71875" style="1" customWidth="1"/>
    <col min="500" max="500" width="18.140625" style="1" customWidth="1"/>
    <col min="501" max="502" width="11.421875" style="1" customWidth="1"/>
    <col min="503" max="503" width="11.28125" style="1" customWidth="1"/>
    <col min="504" max="504" width="8.421875" style="1" customWidth="1"/>
    <col min="505" max="505" width="1.421875" style="1" customWidth="1"/>
    <col min="506" max="748" width="11.421875" style="1" customWidth="1"/>
    <col min="749" max="749" width="2.00390625" style="1" customWidth="1"/>
    <col min="750" max="750" width="3.00390625" style="1" customWidth="1"/>
    <col min="751" max="751" width="2.28125" style="1" customWidth="1"/>
    <col min="752" max="752" width="42.7109375" style="1" customWidth="1"/>
    <col min="753" max="753" width="0.71875" style="1" customWidth="1"/>
    <col min="754" max="754" width="18.421875" style="1" customWidth="1"/>
    <col min="755" max="755" width="0.71875" style="1" customWidth="1"/>
    <col min="756" max="756" width="18.140625" style="1" customWidth="1"/>
    <col min="757" max="758" width="11.421875" style="1" customWidth="1"/>
    <col min="759" max="759" width="11.28125" style="1" customWidth="1"/>
    <col min="760" max="760" width="8.421875" style="1" customWidth="1"/>
    <col min="761" max="761" width="1.421875" style="1" customWidth="1"/>
    <col min="762" max="1004" width="11.421875" style="1" customWidth="1"/>
    <col min="1005" max="1005" width="2.00390625" style="1" customWidth="1"/>
    <col min="1006" max="1006" width="3.00390625" style="1" customWidth="1"/>
    <col min="1007" max="1007" width="2.28125" style="1" customWidth="1"/>
    <col min="1008" max="1008" width="42.7109375" style="1" customWidth="1"/>
    <col min="1009" max="1009" width="0.71875" style="1" customWidth="1"/>
    <col min="1010" max="1010" width="18.421875" style="1" customWidth="1"/>
    <col min="1011" max="1011" width="0.71875" style="1" customWidth="1"/>
    <col min="1012" max="1012" width="18.140625" style="1" customWidth="1"/>
    <col min="1013" max="1014" width="11.421875" style="1" customWidth="1"/>
    <col min="1015" max="1015" width="11.28125" style="1" customWidth="1"/>
    <col min="1016" max="1016" width="8.421875" style="1" customWidth="1"/>
    <col min="1017" max="1017" width="1.421875" style="1" customWidth="1"/>
    <col min="1018" max="1260" width="11.421875" style="1" customWidth="1"/>
    <col min="1261" max="1261" width="2.00390625" style="1" customWidth="1"/>
    <col min="1262" max="1262" width="3.00390625" style="1" customWidth="1"/>
    <col min="1263" max="1263" width="2.28125" style="1" customWidth="1"/>
    <col min="1264" max="1264" width="42.7109375" style="1" customWidth="1"/>
    <col min="1265" max="1265" width="0.71875" style="1" customWidth="1"/>
    <col min="1266" max="1266" width="18.421875" style="1" customWidth="1"/>
    <col min="1267" max="1267" width="0.71875" style="1" customWidth="1"/>
    <col min="1268" max="1268" width="18.140625" style="1" customWidth="1"/>
    <col min="1269" max="1270" width="11.421875" style="1" customWidth="1"/>
    <col min="1271" max="1271" width="11.28125" style="1" customWidth="1"/>
    <col min="1272" max="1272" width="8.421875" style="1" customWidth="1"/>
    <col min="1273" max="1273" width="1.421875" style="1" customWidth="1"/>
    <col min="1274" max="1516" width="11.421875" style="1" customWidth="1"/>
    <col min="1517" max="1517" width="2.00390625" style="1" customWidth="1"/>
    <col min="1518" max="1518" width="3.00390625" style="1" customWidth="1"/>
    <col min="1519" max="1519" width="2.28125" style="1" customWidth="1"/>
    <col min="1520" max="1520" width="42.7109375" style="1" customWidth="1"/>
    <col min="1521" max="1521" width="0.71875" style="1" customWidth="1"/>
    <col min="1522" max="1522" width="18.421875" style="1" customWidth="1"/>
    <col min="1523" max="1523" width="0.71875" style="1" customWidth="1"/>
    <col min="1524" max="1524" width="18.140625" style="1" customWidth="1"/>
    <col min="1525" max="1526" width="11.421875" style="1" customWidth="1"/>
    <col min="1527" max="1527" width="11.28125" style="1" customWidth="1"/>
    <col min="1528" max="1528" width="8.421875" style="1" customWidth="1"/>
    <col min="1529" max="1529" width="1.421875" style="1" customWidth="1"/>
    <col min="1530" max="1772" width="11.421875" style="1" customWidth="1"/>
    <col min="1773" max="1773" width="2.00390625" style="1" customWidth="1"/>
    <col min="1774" max="1774" width="3.00390625" style="1" customWidth="1"/>
    <col min="1775" max="1775" width="2.28125" style="1" customWidth="1"/>
    <col min="1776" max="1776" width="42.7109375" style="1" customWidth="1"/>
    <col min="1777" max="1777" width="0.71875" style="1" customWidth="1"/>
    <col min="1778" max="1778" width="18.421875" style="1" customWidth="1"/>
    <col min="1779" max="1779" width="0.71875" style="1" customWidth="1"/>
    <col min="1780" max="1780" width="18.140625" style="1" customWidth="1"/>
    <col min="1781" max="1782" width="11.421875" style="1" customWidth="1"/>
    <col min="1783" max="1783" width="11.28125" style="1" customWidth="1"/>
    <col min="1784" max="1784" width="8.421875" style="1" customWidth="1"/>
    <col min="1785" max="1785" width="1.421875" style="1" customWidth="1"/>
    <col min="1786" max="2028" width="11.421875" style="1" customWidth="1"/>
    <col min="2029" max="2029" width="2.00390625" style="1" customWidth="1"/>
    <col min="2030" max="2030" width="3.00390625" style="1" customWidth="1"/>
    <col min="2031" max="2031" width="2.28125" style="1" customWidth="1"/>
    <col min="2032" max="2032" width="42.7109375" style="1" customWidth="1"/>
    <col min="2033" max="2033" width="0.71875" style="1" customWidth="1"/>
    <col min="2034" max="2034" width="18.421875" style="1" customWidth="1"/>
    <col min="2035" max="2035" width="0.71875" style="1" customWidth="1"/>
    <col min="2036" max="2036" width="18.140625" style="1" customWidth="1"/>
    <col min="2037" max="2038" width="11.421875" style="1" customWidth="1"/>
    <col min="2039" max="2039" width="11.28125" style="1" customWidth="1"/>
    <col min="2040" max="2040" width="8.421875" style="1" customWidth="1"/>
    <col min="2041" max="2041" width="1.421875" style="1" customWidth="1"/>
    <col min="2042" max="2284" width="11.421875" style="1" customWidth="1"/>
    <col min="2285" max="2285" width="2.00390625" style="1" customWidth="1"/>
    <col min="2286" max="2286" width="3.00390625" style="1" customWidth="1"/>
    <col min="2287" max="2287" width="2.28125" style="1" customWidth="1"/>
    <col min="2288" max="2288" width="42.7109375" style="1" customWidth="1"/>
    <col min="2289" max="2289" width="0.71875" style="1" customWidth="1"/>
    <col min="2290" max="2290" width="18.421875" style="1" customWidth="1"/>
    <col min="2291" max="2291" width="0.71875" style="1" customWidth="1"/>
    <col min="2292" max="2292" width="18.140625" style="1" customWidth="1"/>
    <col min="2293" max="2294" width="11.421875" style="1" customWidth="1"/>
    <col min="2295" max="2295" width="11.28125" style="1" customWidth="1"/>
    <col min="2296" max="2296" width="8.421875" style="1" customWidth="1"/>
    <col min="2297" max="2297" width="1.421875" style="1" customWidth="1"/>
    <col min="2298" max="2540" width="11.421875" style="1" customWidth="1"/>
    <col min="2541" max="2541" width="2.00390625" style="1" customWidth="1"/>
    <col min="2542" max="2542" width="3.00390625" style="1" customWidth="1"/>
    <col min="2543" max="2543" width="2.28125" style="1" customWidth="1"/>
    <col min="2544" max="2544" width="42.7109375" style="1" customWidth="1"/>
    <col min="2545" max="2545" width="0.71875" style="1" customWidth="1"/>
    <col min="2546" max="2546" width="18.421875" style="1" customWidth="1"/>
    <col min="2547" max="2547" width="0.71875" style="1" customWidth="1"/>
    <col min="2548" max="2548" width="18.140625" style="1" customWidth="1"/>
    <col min="2549" max="2550" width="11.421875" style="1" customWidth="1"/>
    <col min="2551" max="2551" width="11.28125" style="1" customWidth="1"/>
    <col min="2552" max="2552" width="8.421875" style="1" customWidth="1"/>
    <col min="2553" max="2553" width="1.421875" style="1" customWidth="1"/>
    <col min="2554" max="2796" width="11.421875" style="1" customWidth="1"/>
    <col min="2797" max="2797" width="2.00390625" style="1" customWidth="1"/>
    <col min="2798" max="2798" width="3.00390625" style="1" customWidth="1"/>
    <col min="2799" max="2799" width="2.28125" style="1" customWidth="1"/>
    <col min="2800" max="2800" width="42.7109375" style="1" customWidth="1"/>
    <col min="2801" max="2801" width="0.71875" style="1" customWidth="1"/>
    <col min="2802" max="2802" width="18.421875" style="1" customWidth="1"/>
    <col min="2803" max="2803" width="0.71875" style="1" customWidth="1"/>
    <col min="2804" max="2804" width="18.140625" style="1" customWidth="1"/>
    <col min="2805" max="2806" width="11.421875" style="1" customWidth="1"/>
    <col min="2807" max="2807" width="11.28125" style="1" customWidth="1"/>
    <col min="2808" max="2808" width="8.421875" style="1" customWidth="1"/>
    <col min="2809" max="2809" width="1.421875" style="1" customWidth="1"/>
    <col min="2810" max="3052" width="11.421875" style="1" customWidth="1"/>
    <col min="3053" max="3053" width="2.00390625" style="1" customWidth="1"/>
    <col min="3054" max="3054" width="3.00390625" style="1" customWidth="1"/>
    <col min="3055" max="3055" width="2.28125" style="1" customWidth="1"/>
    <col min="3056" max="3056" width="42.7109375" style="1" customWidth="1"/>
    <col min="3057" max="3057" width="0.71875" style="1" customWidth="1"/>
    <col min="3058" max="3058" width="18.421875" style="1" customWidth="1"/>
    <col min="3059" max="3059" width="0.71875" style="1" customWidth="1"/>
    <col min="3060" max="3060" width="18.140625" style="1" customWidth="1"/>
    <col min="3061" max="3062" width="11.421875" style="1" customWidth="1"/>
    <col min="3063" max="3063" width="11.28125" style="1" customWidth="1"/>
    <col min="3064" max="3064" width="8.421875" style="1" customWidth="1"/>
    <col min="3065" max="3065" width="1.421875" style="1" customWidth="1"/>
    <col min="3066" max="3308" width="11.421875" style="1" customWidth="1"/>
    <col min="3309" max="3309" width="2.00390625" style="1" customWidth="1"/>
    <col min="3310" max="3310" width="3.00390625" style="1" customWidth="1"/>
    <col min="3311" max="3311" width="2.28125" style="1" customWidth="1"/>
    <col min="3312" max="3312" width="42.7109375" style="1" customWidth="1"/>
    <col min="3313" max="3313" width="0.71875" style="1" customWidth="1"/>
    <col min="3314" max="3314" width="18.421875" style="1" customWidth="1"/>
    <col min="3315" max="3315" width="0.71875" style="1" customWidth="1"/>
    <col min="3316" max="3316" width="18.140625" style="1" customWidth="1"/>
    <col min="3317" max="3318" width="11.421875" style="1" customWidth="1"/>
    <col min="3319" max="3319" width="11.28125" style="1" customWidth="1"/>
    <col min="3320" max="3320" width="8.421875" style="1" customWidth="1"/>
    <col min="3321" max="3321" width="1.421875" style="1" customWidth="1"/>
    <col min="3322" max="3564" width="11.421875" style="1" customWidth="1"/>
    <col min="3565" max="3565" width="2.00390625" style="1" customWidth="1"/>
    <col min="3566" max="3566" width="3.00390625" style="1" customWidth="1"/>
    <col min="3567" max="3567" width="2.28125" style="1" customWidth="1"/>
    <col min="3568" max="3568" width="42.7109375" style="1" customWidth="1"/>
    <col min="3569" max="3569" width="0.71875" style="1" customWidth="1"/>
    <col min="3570" max="3570" width="18.421875" style="1" customWidth="1"/>
    <col min="3571" max="3571" width="0.71875" style="1" customWidth="1"/>
    <col min="3572" max="3572" width="18.140625" style="1" customWidth="1"/>
    <col min="3573" max="3574" width="11.421875" style="1" customWidth="1"/>
    <col min="3575" max="3575" width="11.28125" style="1" customWidth="1"/>
    <col min="3576" max="3576" width="8.421875" style="1" customWidth="1"/>
    <col min="3577" max="3577" width="1.421875" style="1" customWidth="1"/>
    <col min="3578" max="3820" width="11.421875" style="1" customWidth="1"/>
    <col min="3821" max="3821" width="2.00390625" style="1" customWidth="1"/>
    <col min="3822" max="3822" width="3.00390625" style="1" customWidth="1"/>
    <col min="3823" max="3823" width="2.28125" style="1" customWidth="1"/>
    <col min="3824" max="3824" width="42.7109375" style="1" customWidth="1"/>
    <col min="3825" max="3825" width="0.71875" style="1" customWidth="1"/>
    <col min="3826" max="3826" width="18.421875" style="1" customWidth="1"/>
    <col min="3827" max="3827" width="0.71875" style="1" customWidth="1"/>
    <col min="3828" max="3828" width="18.140625" style="1" customWidth="1"/>
    <col min="3829" max="3830" width="11.421875" style="1" customWidth="1"/>
    <col min="3831" max="3831" width="11.28125" style="1" customWidth="1"/>
    <col min="3832" max="3832" width="8.421875" style="1" customWidth="1"/>
    <col min="3833" max="3833" width="1.421875" style="1" customWidth="1"/>
    <col min="3834" max="4076" width="11.421875" style="1" customWidth="1"/>
    <col min="4077" max="4077" width="2.00390625" style="1" customWidth="1"/>
    <col min="4078" max="4078" width="3.00390625" style="1" customWidth="1"/>
    <col min="4079" max="4079" width="2.28125" style="1" customWidth="1"/>
    <col min="4080" max="4080" width="42.7109375" style="1" customWidth="1"/>
    <col min="4081" max="4081" width="0.71875" style="1" customWidth="1"/>
    <col min="4082" max="4082" width="18.421875" style="1" customWidth="1"/>
    <col min="4083" max="4083" width="0.71875" style="1" customWidth="1"/>
    <col min="4084" max="4084" width="18.140625" style="1" customWidth="1"/>
    <col min="4085" max="4086" width="11.421875" style="1" customWidth="1"/>
    <col min="4087" max="4087" width="11.28125" style="1" customWidth="1"/>
    <col min="4088" max="4088" width="8.421875" style="1" customWidth="1"/>
    <col min="4089" max="4089" width="1.421875" style="1" customWidth="1"/>
    <col min="4090" max="4332" width="11.421875" style="1" customWidth="1"/>
    <col min="4333" max="4333" width="2.00390625" style="1" customWidth="1"/>
    <col min="4334" max="4334" width="3.00390625" style="1" customWidth="1"/>
    <col min="4335" max="4335" width="2.28125" style="1" customWidth="1"/>
    <col min="4336" max="4336" width="42.7109375" style="1" customWidth="1"/>
    <col min="4337" max="4337" width="0.71875" style="1" customWidth="1"/>
    <col min="4338" max="4338" width="18.421875" style="1" customWidth="1"/>
    <col min="4339" max="4339" width="0.71875" style="1" customWidth="1"/>
    <col min="4340" max="4340" width="18.140625" style="1" customWidth="1"/>
    <col min="4341" max="4342" width="11.421875" style="1" customWidth="1"/>
    <col min="4343" max="4343" width="11.28125" style="1" customWidth="1"/>
    <col min="4344" max="4344" width="8.421875" style="1" customWidth="1"/>
    <col min="4345" max="4345" width="1.421875" style="1" customWidth="1"/>
    <col min="4346" max="4588" width="11.421875" style="1" customWidth="1"/>
    <col min="4589" max="4589" width="2.00390625" style="1" customWidth="1"/>
    <col min="4590" max="4590" width="3.00390625" style="1" customWidth="1"/>
    <col min="4591" max="4591" width="2.28125" style="1" customWidth="1"/>
    <col min="4592" max="4592" width="42.7109375" style="1" customWidth="1"/>
    <col min="4593" max="4593" width="0.71875" style="1" customWidth="1"/>
    <col min="4594" max="4594" width="18.421875" style="1" customWidth="1"/>
    <col min="4595" max="4595" width="0.71875" style="1" customWidth="1"/>
    <col min="4596" max="4596" width="18.140625" style="1" customWidth="1"/>
    <col min="4597" max="4598" width="11.421875" style="1" customWidth="1"/>
    <col min="4599" max="4599" width="11.28125" style="1" customWidth="1"/>
    <col min="4600" max="4600" width="8.421875" style="1" customWidth="1"/>
    <col min="4601" max="4601" width="1.421875" style="1" customWidth="1"/>
    <col min="4602" max="4844" width="11.421875" style="1" customWidth="1"/>
    <col min="4845" max="4845" width="2.00390625" style="1" customWidth="1"/>
    <col min="4846" max="4846" width="3.00390625" style="1" customWidth="1"/>
    <col min="4847" max="4847" width="2.28125" style="1" customWidth="1"/>
    <col min="4848" max="4848" width="42.7109375" style="1" customWidth="1"/>
    <col min="4849" max="4849" width="0.71875" style="1" customWidth="1"/>
    <col min="4850" max="4850" width="18.421875" style="1" customWidth="1"/>
    <col min="4851" max="4851" width="0.71875" style="1" customWidth="1"/>
    <col min="4852" max="4852" width="18.140625" style="1" customWidth="1"/>
    <col min="4853" max="4854" width="11.421875" style="1" customWidth="1"/>
    <col min="4855" max="4855" width="11.28125" style="1" customWidth="1"/>
    <col min="4856" max="4856" width="8.421875" style="1" customWidth="1"/>
    <col min="4857" max="4857" width="1.421875" style="1" customWidth="1"/>
    <col min="4858" max="5100" width="11.421875" style="1" customWidth="1"/>
    <col min="5101" max="5101" width="2.00390625" style="1" customWidth="1"/>
    <col min="5102" max="5102" width="3.00390625" style="1" customWidth="1"/>
    <col min="5103" max="5103" width="2.28125" style="1" customWidth="1"/>
    <col min="5104" max="5104" width="42.7109375" style="1" customWidth="1"/>
    <col min="5105" max="5105" width="0.71875" style="1" customWidth="1"/>
    <col min="5106" max="5106" width="18.421875" style="1" customWidth="1"/>
    <col min="5107" max="5107" width="0.71875" style="1" customWidth="1"/>
    <col min="5108" max="5108" width="18.140625" style="1" customWidth="1"/>
    <col min="5109" max="5110" width="11.421875" style="1" customWidth="1"/>
    <col min="5111" max="5111" width="11.28125" style="1" customWidth="1"/>
    <col min="5112" max="5112" width="8.421875" style="1" customWidth="1"/>
    <col min="5113" max="5113" width="1.421875" style="1" customWidth="1"/>
    <col min="5114" max="5356" width="11.421875" style="1" customWidth="1"/>
    <col min="5357" max="5357" width="2.00390625" style="1" customWidth="1"/>
    <col min="5358" max="5358" width="3.00390625" style="1" customWidth="1"/>
    <col min="5359" max="5359" width="2.28125" style="1" customWidth="1"/>
    <col min="5360" max="5360" width="42.7109375" style="1" customWidth="1"/>
    <col min="5361" max="5361" width="0.71875" style="1" customWidth="1"/>
    <col min="5362" max="5362" width="18.421875" style="1" customWidth="1"/>
    <col min="5363" max="5363" width="0.71875" style="1" customWidth="1"/>
    <col min="5364" max="5364" width="18.140625" style="1" customWidth="1"/>
    <col min="5365" max="5366" width="11.421875" style="1" customWidth="1"/>
    <col min="5367" max="5367" width="11.28125" style="1" customWidth="1"/>
    <col min="5368" max="5368" width="8.421875" style="1" customWidth="1"/>
    <col min="5369" max="5369" width="1.421875" style="1" customWidth="1"/>
    <col min="5370" max="5612" width="11.421875" style="1" customWidth="1"/>
    <col min="5613" max="5613" width="2.00390625" style="1" customWidth="1"/>
    <col min="5614" max="5614" width="3.00390625" style="1" customWidth="1"/>
    <col min="5615" max="5615" width="2.28125" style="1" customWidth="1"/>
    <col min="5616" max="5616" width="42.7109375" style="1" customWidth="1"/>
    <col min="5617" max="5617" width="0.71875" style="1" customWidth="1"/>
    <col min="5618" max="5618" width="18.421875" style="1" customWidth="1"/>
    <col min="5619" max="5619" width="0.71875" style="1" customWidth="1"/>
    <col min="5620" max="5620" width="18.140625" style="1" customWidth="1"/>
    <col min="5621" max="5622" width="11.421875" style="1" customWidth="1"/>
    <col min="5623" max="5623" width="11.28125" style="1" customWidth="1"/>
    <col min="5624" max="5624" width="8.421875" style="1" customWidth="1"/>
    <col min="5625" max="5625" width="1.421875" style="1" customWidth="1"/>
    <col min="5626" max="5868" width="11.421875" style="1" customWidth="1"/>
    <col min="5869" max="5869" width="2.00390625" style="1" customWidth="1"/>
    <col min="5870" max="5870" width="3.00390625" style="1" customWidth="1"/>
    <col min="5871" max="5871" width="2.28125" style="1" customWidth="1"/>
    <col min="5872" max="5872" width="42.7109375" style="1" customWidth="1"/>
    <col min="5873" max="5873" width="0.71875" style="1" customWidth="1"/>
    <col min="5874" max="5874" width="18.421875" style="1" customWidth="1"/>
    <col min="5875" max="5875" width="0.71875" style="1" customWidth="1"/>
    <col min="5876" max="5876" width="18.140625" style="1" customWidth="1"/>
    <col min="5877" max="5878" width="11.421875" style="1" customWidth="1"/>
    <col min="5879" max="5879" width="11.28125" style="1" customWidth="1"/>
    <col min="5880" max="5880" width="8.421875" style="1" customWidth="1"/>
    <col min="5881" max="5881" width="1.421875" style="1" customWidth="1"/>
    <col min="5882" max="6124" width="11.421875" style="1" customWidth="1"/>
    <col min="6125" max="6125" width="2.00390625" style="1" customWidth="1"/>
    <col min="6126" max="6126" width="3.00390625" style="1" customWidth="1"/>
    <col min="6127" max="6127" width="2.28125" style="1" customWidth="1"/>
    <col min="6128" max="6128" width="42.7109375" style="1" customWidth="1"/>
    <col min="6129" max="6129" width="0.71875" style="1" customWidth="1"/>
    <col min="6130" max="6130" width="18.421875" style="1" customWidth="1"/>
    <col min="6131" max="6131" width="0.71875" style="1" customWidth="1"/>
    <col min="6132" max="6132" width="18.140625" style="1" customWidth="1"/>
    <col min="6133" max="6134" width="11.421875" style="1" customWidth="1"/>
    <col min="6135" max="6135" width="11.28125" style="1" customWidth="1"/>
    <col min="6136" max="6136" width="8.421875" style="1" customWidth="1"/>
    <col min="6137" max="6137" width="1.421875" style="1" customWidth="1"/>
    <col min="6138" max="6380" width="11.421875" style="1" customWidth="1"/>
    <col min="6381" max="6381" width="2.00390625" style="1" customWidth="1"/>
    <col min="6382" max="6382" width="3.00390625" style="1" customWidth="1"/>
    <col min="6383" max="6383" width="2.28125" style="1" customWidth="1"/>
    <col min="6384" max="6384" width="42.7109375" style="1" customWidth="1"/>
    <col min="6385" max="6385" width="0.71875" style="1" customWidth="1"/>
    <col min="6386" max="6386" width="18.421875" style="1" customWidth="1"/>
    <col min="6387" max="6387" width="0.71875" style="1" customWidth="1"/>
    <col min="6388" max="6388" width="18.140625" style="1" customWidth="1"/>
    <col min="6389" max="6390" width="11.421875" style="1" customWidth="1"/>
    <col min="6391" max="6391" width="11.28125" style="1" customWidth="1"/>
    <col min="6392" max="6392" width="8.421875" style="1" customWidth="1"/>
    <col min="6393" max="6393" width="1.421875" style="1" customWidth="1"/>
    <col min="6394" max="6636" width="11.421875" style="1" customWidth="1"/>
    <col min="6637" max="6637" width="2.00390625" style="1" customWidth="1"/>
    <col min="6638" max="6638" width="3.00390625" style="1" customWidth="1"/>
    <col min="6639" max="6639" width="2.28125" style="1" customWidth="1"/>
    <col min="6640" max="6640" width="42.7109375" style="1" customWidth="1"/>
    <col min="6641" max="6641" width="0.71875" style="1" customWidth="1"/>
    <col min="6642" max="6642" width="18.421875" style="1" customWidth="1"/>
    <col min="6643" max="6643" width="0.71875" style="1" customWidth="1"/>
    <col min="6644" max="6644" width="18.140625" style="1" customWidth="1"/>
    <col min="6645" max="6646" width="11.421875" style="1" customWidth="1"/>
    <col min="6647" max="6647" width="11.28125" style="1" customWidth="1"/>
    <col min="6648" max="6648" width="8.421875" style="1" customWidth="1"/>
    <col min="6649" max="6649" width="1.421875" style="1" customWidth="1"/>
    <col min="6650" max="6892" width="11.421875" style="1" customWidth="1"/>
    <col min="6893" max="6893" width="2.00390625" style="1" customWidth="1"/>
    <col min="6894" max="6894" width="3.00390625" style="1" customWidth="1"/>
    <col min="6895" max="6895" width="2.28125" style="1" customWidth="1"/>
    <col min="6896" max="6896" width="42.7109375" style="1" customWidth="1"/>
    <col min="6897" max="6897" width="0.71875" style="1" customWidth="1"/>
    <col min="6898" max="6898" width="18.421875" style="1" customWidth="1"/>
    <col min="6899" max="6899" width="0.71875" style="1" customWidth="1"/>
    <col min="6900" max="6900" width="18.140625" style="1" customWidth="1"/>
    <col min="6901" max="6902" width="11.421875" style="1" customWidth="1"/>
    <col min="6903" max="6903" width="11.28125" style="1" customWidth="1"/>
    <col min="6904" max="6904" width="8.421875" style="1" customWidth="1"/>
    <col min="6905" max="6905" width="1.421875" style="1" customWidth="1"/>
    <col min="6906" max="7148" width="11.421875" style="1" customWidth="1"/>
    <col min="7149" max="7149" width="2.00390625" style="1" customWidth="1"/>
    <col min="7150" max="7150" width="3.00390625" style="1" customWidth="1"/>
    <col min="7151" max="7151" width="2.28125" style="1" customWidth="1"/>
    <col min="7152" max="7152" width="42.7109375" style="1" customWidth="1"/>
    <col min="7153" max="7153" width="0.71875" style="1" customWidth="1"/>
    <col min="7154" max="7154" width="18.421875" style="1" customWidth="1"/>
    <col min="7155" max="7155" width="0.71875" style="1" customWidth="1"/>
    <col min="7156" max="7156" width="18.140625" style="1" customWidth="1"/>
    <col min="7157" max="7158" width="11.421875" style="1" customWidth="1"/>
    <col min="7159" max="7159" width="11.28125" style="1" customWidth="1"/>
    <col min="7160" max="7160" width="8.421875" style="1" customWidth="1"/>
    <col min="7161" max="7161" width="1.421875" style="1" customWidth="1"/>
    <col min="7162" max="7404" width="11.421875" style="1" customWidth="1"/>
    <col min="7405" max="7405" width="2.00390625" style="1" customWidth="1"/>
    <col min="7406" max="7406" width="3.00390625" style="1" customWidth="1"/>
    <col min="7407" max="7407" width="2.28125" style="1" customWidth="1"/>
    <col min="7408" max="7408" width="42.7109375" style="1" customWidth="1"/>
    <col min="7409" max="7409" width="0.71875" style="1" customWidth="1"/>
    <col min="7410" max="7410" width="18.421875" style="1" customWidth="1"/>
    <col min="7411" max="7411" width="0.71875" style="1" customWidth="1"/>
    <col min="7412" max="7412" width="18.140625" style="1" customWidth="1"/>
    <col min="7413" max="7414" width="11.421875" style="1" customWidth="1"/>
    <col min="7415" max="7415" width="11.28125" style="1" customWidth="1"/>
    <col min="7416" max="7416" width="8.421875" style="1" customWidth="1"/>
    <col min="7417" max="7417" width="1.421875" style="1" customWidth="1"/>
    <col min="7418" max="7660" width="11.421875" style="1" customWidth="1"/>
    <col min="7661" max="7661" width="2.00390625" style="1" customWidth="1"/>
    <col min="7662" max="7662" width="3.00390625" style="1" customWidth="1"/>
    <col min="7663" max="7663" width="2.28125" style="1" customWidth="1"/>
    <col min="7664" max="7664" width="42.7109375" style="1" customWidth="1"/>
    <col min="7665" max="7665" width="0.71875" style="1" customWidth="1"/>
    <col min="7666" max="7666" width="18.421875" style="1" customWidth="1"/>
    <col min="7667" max="7667" width="0.71875" style="1" customWidth="1"/>
    <col min="7668" max="7668" width="18.140625" style="1" customWidth="1"/>
    <col min="7669" max="7670" width="11.421875" style="1" customWidth="1"/>
    <col min="7671" max="7671" width="11.28125" style="1" customWidth="1"/>
    <col min="7672" max="7672" width="8.421875" style="1" customWidth="1"/>
    <col min="7673" max="7673" width="1.421875" style="1" customWidth="1"/>
    <col min="7674" max="7916" width="11.421875" style="1" customWidth="1"/>
    <col min="7917" max="7917" width="2.00390625" style="1" customWidth="1"/>
    <col min="7918" max="7918" width="3.00390625" style="1" customWidth="1"/>
    <col min="7919" max="7919" width="2.28125" style="1" customWidth="1"/>
    <col min="7920" max="7920" width="42.7109375" style="1" customWidth="1"/>
    <col min="7921" max="7921" width="0.71875" style="1" customWidth="1"/>
    <col min="7922" max="7922" width="18.421875" style="1" customWidth="1"/>
    <col min="7923" max="7923" width="0.71875" style="1" customWidth="1"/>
    <col min="7924" max="7924" width="18.140625" style="1" customWidth="1"/>
    <col min="7925" max="7926" width="11.421875" style="1" customWidth="1"/>
    <col min="7927" max="7927" width="11.28125" style="1" customWidth="1"/>
    <col min="7928" max="7928" width="8.421875" style="1" customWidth="1"/>
    <col min="7929" max="7929" width="1.421875" style="1" customWidth="1"/>
    <col min="7930" max="8172" width="11.421875" style="1" customWidth="1"/>
    <col min="8173" max="8173" width="2.00390625" style="1" customWidth="1"/>
    <col min="8174" max="8174" width="3.00390625" style="1" customWidth="1"/>
    <col min="8175" max="8175" width="2.28125" style="1" customWidth="1"/>
    <col min="8176" max="8176" width="42.7109375" style="1" customWidth="1"/>
    <col min="8177" max="8177" width="0.71875" style="1" customWidth="1"/>
    <col min="8178" max="8178" width="18.421875" style="1" customWidth="1"/>
    <col min="8179" max="8179" width="0.71875" style="1" customWidth="1"/>
    <col min="8180" max="8180" width="18.140625" style="1" customWidth="1"/>
    <col min="8181" max="8182" width="11.421875" style="1" customWidth="1"/>
    <col min="8183" max="8183" width="11.28125" style="1" customWidth="1"/>
    <col min="8184" max="8184" width="8.421875" style="1" customWidth="1"/>
    <col min="8185" max="8185" width="1.421875" style="1" customWidth="1"/>
    <col min="8186" max="8428" width="11.421875" style="1" customWidth="1"/>
    <col min="8429" max="8429" width="2.00390625" style="1" customWidth="1"/>
    <col min="8430" max="8430" width="3.00390625" style="1" customWidth="1"/>
    <col min="8431" max="8431" width="2.28125" style="1" customWidth="1"/>
    <col min="8432" max="8432" width="42.7109375" style="1" customWidth="1"/>
    <col min="8433" max="8433" width="0.71875" style="1" customWidth="1"/>
    <col min="8434" max="8434" width="18.421875" style="1" customWidth="1"/>
    <col min="8435" max="8435" width="0.71875" style="1" customWidth="1"/>
    <col min="8436" max="8436" width="18.140625" style="1" customWidth="1"/>
    <col min="8437" max="8438" width="11.421875" style="1" customWidth="1"/>
    <col min="8439" max="8439" width="11.28125" style="1" customWidth="1"/>
    <col min="8440" max="8440" width="8.421875" style="1" customWidth="1"/>
    <col min="8441" max="8441" width="1.421875" style="1" customWidth="1"/>
    <col min="8442" max="8684" width="11.421875" style="1" customWidth="1"/>
    <col min="8685" max="8685" width="2.00390625" style="1" customWidth="1"/>
    <col min="8686" max="8686" width="3.00390625" style="1" customWidth="1"/>
    <col min="8687" max="8687" width="2.28125" style="1" customWidth="1"/>
    <col min="8688" max="8688" width="42.7109375" style="1" customWidth="1"/>
    <col min="8689" max="8689" width="0.71875" style="1" customWidth="1"/>
    <col min="8690" max="8690" width="18.421875" style="1" customWidth="1"/>
    <col min="8691" max="8691" width="0.71875" style="1" customWidth="1"/>
    <col min="8692" max="8692" width="18.140625" style="1" customWidth="1"/>
    <col min="8693" max="8694" width="11.421875" style="1" customWidth="1"/>
    <col min="8695" max="8695" width="11.28125" style="1" customWidth="1"/>
    <col min="8696" max="8696" width="8.421875" style="1" customWidth="1"/>
    <col min="8697" max="8697" width="1.421875" style="1" customWidth="1"/>
    <col min="8698" max="8940" width="11.421875" style="1" customWidth="1"/>
    <col min="8941" max="8941" width="2.00390625" style="1" customWidth="1"/>
    <col min="8942" max="8942" width="3.00390625" style="1" customWidth="1"/>
    <col min="8943" max="8943" width="2.28125" style="1" customWidth="1"/>
    <col min="8944" max="8944" width="42.7109375" style="1" customWidth="1"/>
    <col min="8945" max="8945" width="0.71875" style="1" customWidth="1"/>
    <col min="8946" max="8946" width="18.421875" style="1" customWidth="1"/>
    <col min="8947" max="8947" width="0.71875" style="1" customWidth="1"/>
    <col min="8948" max="8948" width="18.140625" style="1" customWidth="1"/>
    <col min="8949" max="8950" width="11.421875" style="1" customWidth="1"/>
    <col min="8951" max="8951" width="11.28125" style="1" customWidth="1"/>
    <col min="8952" max="8952" width="8.421875" style="1" customWidth="1"/>
    <col min="8953" max="8953" width="1.421875" style="1" customWidth="1"/>
    <col min="8954" max="9196" width="11.421875" style="1" customWidth="1"/>
    <col min="9197" max="9197" width="2.00390625" style="1" customWidth="1"/>
    <col min="9198" max="9198" width="3.00390625" style="1" customWidth="1"/>
    <col min="9199" max="9199" width="2.28125" style="1" customWidth="1"/>
    <col min="9200" max="9200" width="42.7109375" style="1" customWidth="1"/>
    <col min="9201" max="9201" width="0.71875" style="1" customWidth="1"/>
    <col min="9202" max="9202" width="18.421875" style="1" customWidth="1"/>
    <col min="9203" max="9203" width="0.71875" style="1" customWidth="1"/>
    <col min="9204" max="9204" width="18.140625" style="1" customWidth="1"/>
    <col min="9205" max="9206" width="11.421875" style="1" customWidth="1"/>
    <col min="9207" max="9207" width="11.28125" style="1" customWidth="1"/>
    <col min="9208" max="9208" width="8.421875" style="1" customWidth="1"/>
    <col min="9209" max="9209" width="1.421875" style="1" customWidth="1"/>
    <col min="9210" max="9452" width="11.421875" style="1" customWidth="1"/>
    <col min="9453" max="9453" width="2.00390625" style="1" customWidth="1"/>
    <col min="9454" max="9454" width="3.00390625" style="1" customWidth="1"/>
    <col min="9455" max="9455" width="2.28125" style="1" customWidth="1"/>
    <col min="9456" max="9456" width="42.7109375" style="1" customWidth="1"/>
    <col min="9457" max="9457" width="0.71875" style="1" customWidth="1"/>
    <col min="9458" max="9458" width="18.421875" style="1" customWidth="1"/>
    <col min="9459" max="9459" width="0.71875" style="1" customWidth="1"/>
    <col min="9460" max="9460" width="18.140625" style="1" customWidth="1"/>
    <col min="9461" max="9462" width="11.421875" style="1" customWidth="1"/>
    <col min="9463" max="9463" width="11.28125" style="1" customWidth="1"/>
    <col min="9464" max="9464" width="8.421875" style="1" customWidth="1"/>
    <col min="9465" max="9465" width="1.421875" style="1" customWidth="1"/>
    <col min="9466" max="9708" width="11.421875" style="1" customWidth="1"/>
    <col min="9709" max="9709" width="2.00390625" style="1" customWidth="1"/>
    <col min="9710" max="9710" width="3.00390625" style="1" customWidth="1"/>
    <col min="9711" max="9711" width="2.28125" style="1" customWidth="1"/>
    <col min="9712" max="9712" width="42.7109375" style="1" customWidth="1"/>
    <col min="9713" max="9713" width="0.71875" style="1" customWidth="1"/>
    <col min="9714" max="9714" width="18.421875" style="1" customWidth="1"/>
    <col min="9715" max="9715" width="0.71875" style="1" customWidth="1"/>
    <col min="9716" max="9716" width="18.140625" style="1" customWidth="1"/>
    <col min="9717" max="9718" width="11.421875" style="1" customWidth="1"/>
    <col min="9719" max="9719" width="11.28125" style="1" customWidth="1"/>
    <col min="9720" max="9720" width="8.421875" style="1" customWidth="1"/>
    <col min="9721" max="9721" width="1.421875" style="1" customWidth="1"/>
    <col min="9722" max="9964" width="11.421875" style="1" customWidth="1"/>
    <col min="9965" max="9965" width="2.00390625" style="1" customWidth="1"/>
    <col min="9966" max="9966" width="3.00390625" style="1" customWidth="1"/>
    <col min="9967" max="9967" width="2.28125" style="1" customWidth="1"/>
    <col min="9968" max="9968" width="42.7109375" style="1" customWidth="1"/>
    <col min="9969" max="9969" width="0.71875" style="1" customWidth="1"/>
    <col min="9970" max="9970" width="18.421875" style="1" customWidth="1"/>
    <col min="9971" max="9971" width="0.71875" style="1" customWidth="1"/>
    <col min="9972" max="9972" width="18.140625" style="1" customWidth="1"/>
    <col min="9973" max="9974" width="11.421875" style="1" customWidth="1"/>
    <col min="9975" max="9975" width="11.28125" style="1" customWidth="1"/>
    <col min="9976" max="9976" width="8.421875" style="1" customWidth="1"/>
    <col min="9977" max="9977" width="1.421875" style="1" customWidth="1"/>
    <col min="9978" max="10220" width="11.421875" style="1" customWidth="1"/>
    <col min="10221" max="10221" width="2.00390625" style="1" customWidth="1"/>
    <col min="10222" max="10222" width="3.00390625" style="1" customWidth="1"/>
    <col min="10223" max="10223" width="2.28125" style="1" customWidth="1"/>
    <col min="10224" max="10224" width="42.7109375" style="1" customWidth="1"/>
    <col min="10225" max="10225" width="0.71875" style="1" customWidth="1"/>
    <col min="10226" max="10226" width="18.421875" style="1" customWidth="1"/>
    <col min="10227" max="10227" width="0.71875" style="1" customWidth="1"/>
    <col min="10228" max="10228" width="18.140625" style="1" customWidth="1"/>
    <col min="10229" max="10230" width="11.421875" style="1" customWidth="1"/>
    <col min="10231" max="10231" width="11.28125" style="1" customWidth="1"/>
    <col min="10232" max="10232" width="8.421875" style="1" customWidth="1"/>
    <col min="10233" max="10233" width="1.421875" style="1" customWidth="1"/>
    <col min="10234" max="10476" width="11.421875" style="1" customWidth="1"/>
    <col min="10477" max="10477" width="2.00390625" style="1" customWidth="1"/>
    <col min="10478" max="10478" width="3.00390625" style="1" customWidth="1"/>
    <col min="10479" max="10479" width="2.28125" style="1" customWidth="1"/>
    <col min="10480" max="10480" width="42.7109375" style="1" customWidth="1"/>
    <col min="10481" max="10481" width="0.71875" style="1" customWidth="1"/>
    <col min="10482" max="10482" width="18.421875" style="1" customWidth="1"/>
    <col min="10483" max="10483" width="0.71875" style="1" customWidth="1"/>
    <col min="10484" max="10484" width="18.140625" style="1" customWidth="1"/>
    <col min="10485" max="10486" width="11.421875" style="1" customWidth="1"/>
    <col min="10487" max="10487" width="11.28125" style="1" customWidth="1"/>
    <col min="10488" max="10488" width="8.421875" style="1" customWidth="1"/>
    <col min="10489" max="10489" width="1.421875" style="1" customWidth="1"/>
    <col min="10490" max="10732" width="11.421875" style="1" customWidth="1"/>
    <col min="10733" max="10733" width="2.00390625" style="1" customWidth="1"/>
    <col min="10734" max="10734" width="3.00390625" style="1" customWidth="1"/>
    <col min="10735" max="10735" width="2.28125" style="1" customWidth="1"/>
    <col min="10736" max="10736" width="42.7109375" style="1" customWidth="1"/>
    <col min="10737" max="10737" width="0.71875" style="1" customWidth="1"/>
    <col min="10738" max="10738" width="18.421875" style="1" customWidth="1"/>
    <col min="10739" max="10739" width="0.71875" style="1" customWidth="1"/>
    <col min="10740" max="10740" width="18.140625" style="1" customWidth="1"/>
    <col min="10741" max="10742" width="11.421875" style="1" customWidth="1"/>
    <col min="10743" max="10743" width="11.28125" style="1" customWidth="1"/>
    <col min="10744" max="10744" width="8.421875" style="1" customWidth="1"/>
    <col min="10745" max="10745" width="1.421875" style="1" customWidth="1"/>
    <col min="10746" max="10988" width="11.421875" style="1" customWidth="1"/>
    <col min="10989" max="10989" width="2.00390625" style="1" customWidth="1"/>
    <col min="10990" max="10990" width="3.00390625" style="1" customWidth="1"/>
    <col min="10991" max="10991" width="2.28125" style="1" customWidth="1"/>
    <col min="10992" max="10992" width="42.7109375" style="1" customWidth="1"/>
    <col min="10993" max="10993" width="0.71875" style="1" customWidth="1"/>
    <col min="10994" max="10994" width="18.421875" style="1" customWidth="1"/>
    <col min="10995" max="10995" width="0.71875" style="1" customWidth="1"/>
    <col min="10996" max="10996" width="18.140625" style="1" customWidth="1"/>
    <col min="10997" max="10998" width="11.421875" style="1" customWidth="1"/>
    <col min="10999" max="10999" width="11.28125" style="1" customWidth="1"/>
    <col min="11000" max="11000" width="8.421875" style="1" customWidth="1"/>
    <col min="11001" max="11001" width="1.421875" style="1" customWidth="1"/>
    <col min="11002" max="11244" width="11.421875" style="1" customWidth="1"/>
    <col min="11245" max="11245" width="2.00390625" style="1" customWidth="1"/>
    <col min="11246" max="11246" width="3.00390625" style="1" customWidth="1"/>
    <col min="11247" max="11247" width="2.28125" style="1" customWidth="1"/>
    <col min="11248" max="11248" width="42.7109375" style="1" customWidth="1"/>
    <col min="11249" max="11249" width="0.71875" style="1" customWidth="1"/>
    <col min="11250" max="11250" width="18.421875" style="1" customWidth="1"/>
    <col min="11251" max="11251" width="0.71875" style="1" customWidth="1"/>
    <col min="11252" max="11252" width="18.140625" style="1" customWidth="1"/>
    <col min="11253" max="11254" width="11.421875" style="1" customWidth="1"/>
    <col min="11255" max="11255" width="11.28125" style="1" customWidth="1"/>
    <col min="11256" max="11256" width="8.421875" style="1" customWidth="1"/>
    <col min="11257" max="11257" width="1.421875" style="1" customWidth="1"/>
    <col min="11258" max="11500" width="11.421875" style="1" customWidth="1"/>
    <col min="11501" max="11501" width="2.00390625" style="1" customWidth="1"/>
    <col min="11502" max="11502" width="3.00390625" style="1" customWidth="1"/>
    <col min="11503" max="11503" width="2.28125" style="1" customWidth="1"/>
    <col min="11504" max="11504" width="42.7109375" style="1" customWidth="1"/>
    <col min="11505" max="11505" width="0.71875" style="1" customWidth="1"/>
    <col min="11506" max="11506" width="18.421875" style="1" customWidth="1"/>
    <col min="11507" max="11507" width="0.71875" style="1" customWidth="1"/>
    <col min="11508" max="11508" width="18.140625" style="1" customWidth="1"/>
    <col min="11509" max="11510" width="11.421875" style="1" customWidth="1"/>
    <col min="11511" max="11511" width="11.28125" style="1" customWidth="1"/>
    <col min="11512" max="11512" width="8.421875" style="1" customWidth="1"/>
    <col min="11513" max="11513" width="1.421875" style="1" customWidth="1"/>
    <col min="11514" max="11756" width="11.421875" style="1" customWidth="1"/>
    <col min="11757" max="11757" width="2.00390625" style="1" customWidth="1"/>
    <col min="11758" max="11758" width="3.00390625" style="1" customWidth="1"/>
    <col min="11759" max="11759" width="2.28125" style="1" customWidth="1"/>
    <col min="11760" max="11760" width="42.7109375" style="1" customWidth="1"/>
    <col min="11761" max="11761" width="0.71875" style="1" customWidth="1"/>
    <col min="11762" max="11762" width="18.421875" style="1" customWidth="1"/>
    <col min="11763" max="11763" width="0.71875" style="1" customWidth="1"/>
    <col min="11764" max="11764" width="18.140625" style="1" customWidth="1"/>
    <col min="11765" max="11766" width="11.421875" style="1" customWidth="1"/>
    <col min="11767" max="11767" width="11.28125" style="1" customWidth="1"/>
    <col min="11768" max="11768" width="8.421875" style="1" customWidth="1"/>
    <col min="11769" max="11769" width="1.421875" style="1" customWidth="1"/>
    <col min="11770" max="12012" width="11.421875" style="1" customWidth="1"/>
    <col min="12013" max="12013" width="2.00390625" style="1" customWidth="1"/>
    <col min="12014" max="12014" width="3.00390625" style="1" customWidth="1"/>
    <col min="12015" max="12015" width="2.28125" style="1" customWidth="1"/>
    <col min="12016" max="12016" width="42.7109375" style="1" customWidth="1"/>
    <col min="12017" max="12017" width="0.71875" style="1" customWidth="1"/>
    <col min="12018" max="12018" width="18.421875" style="1" customWidth="1"/>
    <col min="12019" max="12019" width="0.71875" style="1" customWidth="1"/>
    <col min="12020" max="12020" width="18.140625" style="1" customWidth="1"/>
    <col min="12021" max="12022" width="11.421875" style="1" customWidth="1"/>
    <col min="12023" max="12023" width="11.28125" style="1" customWidth="1"/>
    <col min="12024" max="12024" width="8.421875" style="1" customWidth="1"/>
    <col min="12025" max="12025" width="1.421875" style="1" customWidth="1"/>
    <col min="12026" max="12268" width="11.421875" style="1" customWidth="1"/>
    <col min="12269" max="12269" width="2.00390625" style="1" customWidth="1"/>
    <col min="12270" max="12270" width="3.00390625" style="1" customWidth="1"/>
    <col min="12271" max="12271" width="2.28125" style="1" customWidth="1"/>
    <col min="12272" max="12272" width="42.7109375" style="1" customWidth="1"/>
    <col min="12273" max="12273" width="0.71875" style="1" customWidth="1"/>
    <col min="12274" max="12274" width="18.421875" style="1" customWidth="1"/>
    <col min="12275" max="12275" width="0.71875" style="1" customWidth="1"/>
    <col min="12276" max="12276" width="18.140625" style="1" customWidth="1"/>
    <col min="12277" max="12278" width="11.421875" style="1" customWidth="1"/>
    <col min="12279" max="12279" width="11.28125" style="1" customWidth="1"/>
    <col min="12280" max="12280" width="8.421875" style="1" customWidth="1"/>
    <col min="12281" max="12281" width="1.421875" style="1" customWidth="1"/>
    <col min="12282" max="12524" width="11.421875" style="1" customWidth="1"/>
    <col min="12525" max="12525" width="2.00390625" style="1" customWidth="1"/>
    <col min="12526" max="12526" width="3.00390625" style="1" customWidth="1"/>
    <col min="12527" max="12527" width="2.28125" style="1" customWidth="1"/>
    <col min="12528" max="12528" width="42.7109375" style="1" customWidth="1"/>
    <col min="12529" max="12529" width="0.71875" style="1" customWidth="1"/>
    <col min="12530" max="12530" width="18.421875" style="1" customWidth="1"/>
    <col min="12531" max="12531" width="0.71875" style="1" customWidth="1"/>
    <col min="12532" max="12532" width="18.140625" style="1" customWidth="1"/>
    <col min="12533" max="12534" width="11.421875" style="1" customWidth="1"/>
    <col min="12535" max="12535" width="11.28125" style="1" customWidth="1"/>
    <col min="12536" max="12536" width="8.421875" style="1" customWidth="1"/>
    <col min="12537" max="12537" width="1.421875" style="1" customWidth="1"/>
    <col min="12538" max="12780" width="11.421875" style="1" customWidth="1"/>
    <col min="12781" max="12781" width="2.00390625" style="1" customWidth="1"/>
    <col min="12782" max="12782" width="3.00390625" style="1" customWidth="1"/>
    <col min="12783" max="12783" width="2.28125" style="1" customWidth="1"/>
    <col min="12784" max="12784" width="42.7109375" style="1" customWidth="1"/>
    <col min="12785" max="12785" width="0.71875" style="1" customWidth="1"/>
    <col min="12786" max="12786" width="18.421875" style="1" customWidth="1"/>
    <col min="12787" max="12787" width="0.71875" style="1" customWidth="1"/>
    <col min="12788" max="12788" width="18.140625" style="1" customWidth="1"/>
    <col min="12789" max="12790" width="11.421875" style="1" customWidth="1"/>
    <col min="12791" max="12791" width="11.28125" style="1" customWidth="1"/>
    <col min="12792" max="12792" width="8.421875" style="1" customWidth="1"/>
    <col min="12793" max="12793" width="1.421875" style="1" customWidth="1"/>
    <col min="12794" max="13036" width="11.421875" style="1" customWidth="1"/>
    <col min="13037" max="13037" width="2.00390625" style="1" customWidth="1"/>
    <col min="13038" max="13038" width="3.00390625" style="1" customWidth="1"/>
    <col min="13039" max="13039" width="2.28125" style="1" customWidth="1"/>
    <col min="13040" max="13040" width="42.7109375" style="1" customWidth="1"/>
    <col min="13041" max="13041" width="0.71875" style="1" customWidth="1"/>
    <col min="13042" max="13042" width="18.421875" style="1" customWidth="1"/>
    <col min="13043" max="13043" width="0.71875" style="1" customWidth="1"/>
    <col min="13044" max="13044" width="18.140625" style="1" customWidth="1"/>
    <col min="13045" max="13046" width="11.421875" style="1" customWidth="1"/>
    <col min="13047" max="13047" width="11.28125" style="1" customWidth="1"/>
    <col min="13048" max="13048" width="8.421875" style="1" customWidth="1"/>
    <col min="13049" max="13049" width="1.421875" style="1" customWidth="1"/>
    <col min="13050" max="13292" width="11.421875" style="1" customWidth="1"/>
    <col min="13293" max="13293" width="2.00390625" style="1" customWidth="1"/>
    <col min="13294" max="13294" width="3.00390625" style="1" customWidth="1"/>
    <col min="13295" max="13295" width="2.28125" style="1" customWidth="1"/>
    <col min="13296" max="13296" width="42.7109375" style="1" customWidth="1"/>
    <col min="13297" max="13297" width="0.71875" style="1" customWidth="1"/>
    <col min="13298" max="13298" width="18.421875" style="1" customWidth="1"/>
    <col min="13299" max="13299" width="0.71875" style="1" customWidth="1"/>
    <col min="13300" max="13300" width="18.140625" style="1" customWidth="1"/>
    <col min="13301" max="13302" width="11.421875" style="1" customWidth="1"/>
    <col min="13303" max="13303" width="11.28125" style="1" customWidth="1"/>
    <col min="13304" max="13304" width="8.421875" style="1" customWidth="1"/>
    <col min="13305" max="13305" width="1.421875" style="1" customWidth="1"/>
    <col min="13306" max="13548" width="11.421875" style="1" customWidth="1"/>
    <col min="13549" max="13549" width="2.00390625" style="1" customWidth="1"/>
    <col min="13550" max="13550" width="3.00390625" style="1" customWidth="1"/>
    <col min="13551" max="13551" width="2.28125" style="1" customWidth="1"/>
    <col min="13552" max="13552" width="42.7109375" style="1" customWidth="1"/>
    <col min="13553" max="13553" width="0.71875" style="1" customWidth="1"/>
    <col min="13554" max="13554" width="18.421875" style="1" customWidth="1"/>
    <col min="13555" max="13555" width="0.71875" style="1" customWidth="1"/>
    <col min="13556" max="13556" width="18.140625" style="1" customWidth="1"/>
    <col min="13557" max="13558" width="11.421875" style="1" customWidth="1"/>
    <col min="13559" max="13559" width="11.28125" style="1" customWidth="1"/>
    <col min="13560" max="13560" width="8.421875" style="1" customWidth="1"/>
    <col min="13561" max="13561" width="1.421875" style="1" customWidth="1"/>
    <col min="13562" max="13804" width="11.421875" style="1" customWidth="1"/>
    <col min="13805" max="13805" width="2.00390625" style="1" customWidth="1"/>
    <col min="13806" max="13806" width="3.00390625" style="1" customWidth="1"/>
    <col min="13807" max="13807" width="2.28125" style="1" customWidth="1"/>
    <col min="13808" max="13808" width="42.7109375" style="1" customWidth="1"/>
    <col min="13809" max="13809" width="0.71875" style="1" customWidth="1"/>
    <col min="13810" max="13810" width="18.421875" style="1" customWidth="1"/>
    <col min="13811" max="13811" width="0.71875" style="1" customWidth="1"/>
    <col min="13812" max="13812" width="18.140625" style="1" customWidth="1"/>
    <col min="13813" max="13814" width="11.421875" style="1" customWidth="1"/>
    <col min="13815" max="13815" width="11.28125" style="1" customWidth="1"/>
    <col min="13816" max="13816" width="8.421875" style="1" customWidth="1"/>
    <col min="13817" max="13817" width="1.421875" style="1" customWidth="1"/>
    <col min="13818" max="14060" width="11.421875" style="1" customWidth="1"/>
    <col min="14061" max="14061" width="2.00390625" style="1" customWidth="1"/>
    <col min="14062" max="14062" width="3.00390625" style="1" customWidth="1"/>
    <col min="14063" max="14063" width="2.28125" style="1" customWidth="1"/>
    <col min="14064" max="14064" width="42.7109375" style="1" customWidth="1"/>
    <col min="14065" max="14065" width="0.71875" style="1" customWidth="1"/>
    <col min="14066" max="14066" width="18.421875" style="1" customWidth="1"/>
    <col min="14067" max="14067" width="0.71875" style="1" customWidth="1"/>
    <col min="14068" max="14068" width="18.140625" style="1" customWidth="1"/>
    <col min="14069" max="14070" width="11.421875" style="1" customWidth="1"/>
    <col min="14071" max="14071" width="11.28125" style="1" customWidth="1"/>
    <col min="14072" max="14072" width="8.421875" style="1" customWidth="1"/>
    <col min="14073" max="14073" width="1.421875" style="1" customWidth="1"/>
    <col min="14074" max="14316" width="11.421875" style="1" customWidth="1"/>
    <col min="14317" max="14317" width="2.00390625" style="1" customWidth="1"/>
    <col min="14318" max="14318" width="3.00390625" style="1" customWidth="1"/>
    <col min="14319" max="14319" width="2.28125" style="1" customWidth="1"/>
    <col min="14320" max="14320" width="42.7109375" style="1" customWidth="1"/>
    <col min="14321" max="14321" width="0.71875" style="1" customWidth="1"/>
    <col min="14322" max="14322" width="18.421875" style="1" customWidth="1"/>
    <col min="14323" max="14323" width="0.71875" style="1" customWidth="1"/>
    <col min="14324" max="14324" width="18.140625" style="1" customWidth="1"/>
    <col min="14325" max="14326" width="11.421875" style="1" customWidth="1"/>
    <col min="14327" max="14327" width="11.28125" style="1" customWidth="1"/>
    <col min="14328" max="14328" width="8.421875" style="1" customWidth="1"/>
    <col min="14329" max="14329" width="1.421875" style="1" customWidth="1"/>
    <col min="14330" max="14572" width="11.421875" style="1" customWidth="1"/>
    <col min="14573" max="14573" width="2.00390625" style="1" customWidth="1"/>
    <col min="14574" max="14574" width="3.00390625" style="1" customWidth="1"/>
    <col min="14575" max="14575" width="2.28125" style="1" customWidth="1"/>
    <col min="14576" max="14576" width="42.7109375" style="1" customWidth="1"/>
    <col min="14577" max="14577" width="0.71875" style="1" customWidth="1"/>
    <col min="14578" max="14578" width="18.421875" style="1" customWidth="1"/>
    <col min="14579" max="14579" width="0.71875" style="1" customWidth="1"/>
    <col min="14580" max="14580" width="18.140625" style="1" customWidth="1"/>
    <col min="14581" max="14582" width="11.421875" style="1" customWidth="1"/>
    <col min="14583" max="14583" width="11.28125" style="1" customWidth="1"/>
    <col min="14584" max="14584" width="8.421875" style="1" customWidth="1"/>
    <col min="14585" max="14585" width="1.421875" style="1" customWidth="1"/>
    <col min="14586" max="14828" width="11.421875" style="1" customWidth="1"/>
    <col min="14829" max="14829" width="2.00390625" style="1" customWidth="1"/>
    <col min="14830" max="14830" width="3.00390625" style="1" customWidth="1"/>
    <col min="14831" max="14831" width="2.28125" style="1" customWidth="1"/>
    <col min="14832" max="14832" width="42.7109375" style="1" customWidth="1"/>
    <col min="14833" max="14833" width="0.71875" style="1" customWidth="1"/>
    <col min="14834" max="14834" width="18.421875" style="1" customWidth="1"/>
    <col min="14835" max="14835" width="0.71875" style="1" customWidth="1"/>
    <col min="14836" max="14836" width="18.140625" style="1" customWidth="1"/>
    <col min="14837" max="14838" width="11.421875" style="1" customWidth="1"/>
    <col min="14839" max="14839" width="11.28125" style="1" customWidth="1"/>
    <col min="14840" max="14840" width="8.421875" style="1" customWidth="1"/>
    <col min="14841" max="14841" width="1.421875" style="1" customWidth="1"/>
    <col min="14842" max="15084" width="11.421875" style="1" customWidth="1"/>
    <col min="15085" max="15085" width="2.00390625" style="1" customWidth="1"/>
    <col min="15086" max="15086" width="3.00390625" style="1" customWidth="1"/>
    <col min="15087" max="15087" width="2.28125" style="1" customWidth="1"/>
    <col min="15088" max="15088" width="42.7109375" style="1" customWidth="1"/>
    <col min="15089" max="15089" width="0.71875" style="1" customWidth="1"/>
    <col min="15090" max="15090" width="18.421875" style="1" customWidth="1"/>
    <col min="15091" max="15091" width="0.71875" style="1" customWidth="1"/>
    <col min="15092" max="15092" width="18.140625" style="1" customWidth="1"/>
    <col min="15093" max="15094" width="11.421875" style="1" customWidth="1"/>
    <col min="15095" max="15095" width="11.28125" style="1" customWidth="1"/>
    <col min="15096" max="15096" width="8.421875" style="1" customWidth="1"/>
    <col min="15097" max="15097" width="1.421875" style="1" customWidth="1"/>
    <col min="15098" max="15340" width="11.421875" style="1" customWidth="1"/>
    <col min="15341" max="15341" width="2.00390625" style="1" customWidth="1"/>
    <col min="15342" max="15342" width="3.00390625" style="1" customWidth="1"/>
    <col min="15343" max="15343" width="2.28125" style="1" customWidth="1"/>
    <col min="15344" max="15344" width="42.7109375" style="1" customWidth="1"/>
    <col min="15345" max="15345" width="0.71875" style="1" customWidth="1"/>
    <col min="15346" max="15346" width="18.421875" style="1" customWidth="1"/>
    <col min="15347" max="15347" width="0.71875" style="1" customWidth="1"/>
    <col min="15348" max="15348" width="18.140625" style="1" customWidth="1"/>
    <col min="15349" max="15350" width="11.421875" style="1" customWidth="1"/>
    <col min="15351" max="15351" width="11.28125" style="1" customWidth="1"/>
    <col min="15352" max="15352" width="8.421875" style="1" customWidth="1"/>
    <col min="15353" max="15353" width="1.421875" style="1" customWidth="1"/>
    <col min="15354" max="15596" width="11.421875" style="1" customWidth="1"/>
    <col min="15597" max="15597" width="2.00390625" style="1" customWidth="1"/>
    <col min="15598" max="15598" width="3.00390625" style="1" customWidth="1"/>
    <col min="15599" max="15599" width="2.28125" style="1" customWidth="1"/>
    <col min="15600" max="15600" width="42.7109375" style="1" customWidth="1"/>
    <col min="15601" max="15601" width="0.71875" style="1" customWidth="1"/>
    <col min="15602" max="15602" width="18.421875" style="1" customWidth="1"/>
    <col min="15603" max="15603" width="0.71875" style="1" customWidth="1"/>
    <col min="15604" max="15604" width="18.140625" style="1" customWidth="1"/>
    <col min="15605" max="15606" width="11.421875" style="1" customWidth="1"/>
    <col min="15607" max="15607" width="11.28125" style="1" customWidth="1"/>
    <col min="15608" max="15608" width="8.421875" style="1" customWidth="1"/>
    <col min="15609" max="15609" width="1.421875" style="1" customWidth="1"/>
    <col min="15610" max="15852" width="11.421875" style="1" customWidth="1"/>
    <col min="15853" max="15853" width="2.00390625" style="1" customWidth="1"/>
    <col min="15854" max="15854" width="3.00390625" style="1" customWidth="1"/>
    <col min="15855" max="15855" width="2.28125" style="1" customWidth="1"/>
    <col min="15856" max="15856" width="42.7109375" style="1" customWidth="1"/>
    <col min="15857" max="15857" width="0.71875" style="1" customWidth="1"/>
    <col min="15858" max="15858" width="18.421875" style="1" customWidth="1"/>
    <col min="15859" max="15859" width="0.71875" style="1" customWidth="1"/>
    <col min="15860" max="15860" width="18.140625" style="1" customWidth="1"/>
    <col min="15861" max="15862" width="11.421875" style="1" customWidth="1"/>
    <col min="15863" max="15863" width="11.28125" style="1" customWidth="1"/>
    <col min="15864" max="15864" width="8.421875" style="1" customWidth="1"/>
    <col min="15865" max="15865" width="1.421875" style="1" customWidth="1"/>
    <col min="15866" max="16108" width="11.421875" style="1" customWidth="1"/>
    <col min="16109" max="16109" width="2.00390625" style="1" customWidth="1"/>
    <col min="16110" max="16110" width="3.00390625" style="1" customWidth="1"/>
    <col min="16111" max="16111" width="2.28125" style="1" customWidth="1"/>
    <col min="16112" max="16112" width="42.7109375" style="1" customWidth="1"/>
    <col min="16113" max="16113" width="0.71875" style="1" customWidth="1"/>
    <col min="16114" max="16114" width="18.421875" style="1" customWidth="1"/>
    <col min="16115" max="16115" width="0.71875" style="1" customWidth="1"/>
    <col min="16116" max="16116" width="18.140625" style="1" customWidth="1"/>
    <col min="16117" max="16118" width="11.421875" style="1" customWidth="1"/>
    <col min="16119" max="16119" width="11.28125" style="1" customWidth="1"/>
    <col min="16120" max="16120" width="8.421875" style="1" customWidth="1"/>
    <col min="16121" max="16121" width="1.421875" style="1" customWidth="1"/>
    <col min="16122" max="16384" width="11.421875" style="1" customWidth="1"/>
  </cols>
  <sheetData>
    <row r="1" ht="14.4">
      <c r="C1" s="13" t="s">
        <v>58</v>
      </c>
    </row>
    <row r="2" spans="1:11" ht="15">
      <c r="A2" s="27" t="s">
        <v>80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8" t="s">
        <v>31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3.5" customHeight="1">
      <c r="A4" s="28" t="s">
        <v>30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3" ht="6.45" customHeight="1">
      <c r="B5" s="5"/>
      <c r="C5" s="1" t="s">
        <v>29</v>
      </c>
    </row>
    <row r="6" spans="2:11" ht="15">
      <c r="B6" s="29" t="s">
        <v>28</v>
      </c>
      <c r="C6" s="29" t="s">
        <v>27</v>
      </c>
      <c r="D6" s="14"/>
      <c r="E6" s="29" t="s">
        <v>26</v>
      </c>
      <c r="F6" s="15"/>
      <c r="G6" s="29" t="s">
        <v>25</v>
      </c>
      <c r="H6" s="29"/>
      <c r="I6" s="29"/>
      <c r="J6" s="29"/>
      <c r="K6" s="29"/>
    </row>
    <row r="7" spans="2:11" ht="15">
      <c r="B7" s="29"/>
      <c r="C7" s="29"/>
      <c r="D7" s="14"/>
      <c r="E7" s="29"/>
      <c r="F7" s="15"/>
      <c r="G7" s="29"/>
      <c r="H7" s="29"/>
      <c r="I7" s="29"/>
      <c r="J7" s="29"/>
      <c r="K7" s="29"/>
    </row>
    <row r="8" ht="6.45" customHeight="1"/>
    <row r="10" spans="2:4" ht="15">
      <c r="B10" s="8">
        <v>1</v>
      </c>
      <c r="C10" s="2" t="s">
        <v>21</v>
      </c>
      <c r="D10" s="2"/>
    </row>
    <row r="11" spans="2:4" ht="15">
      <c r="B11" s="8"/>
      <c r="D11" s="2"/>
    </row>
    <row r="12" spans="2:4" ht="15">
      <c r="B12" s="8">
        <v>2</v>
      </c>
      <c r="C12" s="2" t="s">
        <v>22</v>
      </c>
      <c r="D12" s="2"/>
    </row>
    <row r="13" spans="2:4" ht="15">
      <c r="B13" s="8"/>
      <c r="D13" s="2"/>
    </row>
    <row r="14" spans="2:4" ht="15">
      <c r="B14" s="8">
        <v>3</v>
      </c>
      <c r="C14" s="2" t="s">
        <v>23</v>
      </c>
      <c r="D14" s="2"/>
    </row>
    <row r="15" spans="2:13" ht="15">
      <c r="B15" s="8"/>
      <c r="D15" s="2"/>
      <c r="M15" s="9"/>
    </row>
    <row r="16" spans="2:4" ht="15">
      <c r="B16" s="8">
        <v>4</v>
      </c>
      <c r="C16" s="2" t="s">
        <v>43</v>
      </c>
      <c r="D16" s="2"/>
    </row>
    <row r="17" spans="2:4" ht="15">
      <c r="B17" s="8"/>
      <c r="C17" s="2"/>
      <c r="D17" s="2"/>
    </row>
    <row r="18" spans="2:4" ht="15">
      <c r="B18" s="8">
        <v>5</v>
      </c>
      <c r="C18" s="2" t="s">
        <v>20</v>
      </c>
      <c r="D18" s="2"/>
    </row>
    <row r="19" spans="2:4" ht="15">
      <c r="B19" s="8"/>
      <c r="D19" s="2"/>
    </row>
    <row r="20" spans="1:4" ht="12" customHeight="1">
      <c r="A20" s="10"/>
      <c r="B20" s="8">
        <v>6</v>
      </c>
      <c r="C20" s="2" t="s">
        <v>40</v>
      </c>
      <c r="D20" s="2"/>
    </row>
    <row r="21" spans="2:4" ht="15">
      <c r="B21" s="8"/>
      <c r="D21" s="2"/>
    </row>
    <row r="22" spans="2:4" ht="15">
      <c r="B22" s="8">
        <v>7</v>
      </c>
      <c r="C22" s="2" t="s">
        <v>18</v>
      </c>
      <c r="D22" s="5"/>
    </row>
    <row r="23" spans="2:4" ht="15">
      <c r="B23" s="8"/>
      <c r="C23" s="2"/>
      <c r="D23" s="5"/>
    </row>
    <row r="24" spans="2:17" ht="14.4">
      <c r="B24" s="8">
        <v>8</v>
      </c>
      <c r="C24" s="2" t="s">
        <v>47</v>
      </c>
      <c r="D24" s="5"/>
      <c r="N24" s="12"/>
      <c r="O24" s="12"/>
      <c r="P24" s="12"/>
      <c r="Q24" s="12"/>
    </row>
    <row r="25" spans="2:4" ht="15">
      <c r="B25" s="8"/>
      <c r="C25" s="2"/>
      <c r="D25" s="5"/>
    </row>
    <row r="26" spans="2:13" ht="15">
      <c r="B26" s="8">
        <v>9</v>
      </c>
      <c r="C26" s="2" t="s">
        <v>42</v>
      </c>
      <c r="D26" s="5"/>
      <c r="M26" s="9"/>
    </row>
    <row r="27" spans="1:4" ht="15">
      <c r="A27" s="16"/>
      <c r="B27" s="8"/>
      <c r="C27" s="2"/>
      <c r="D27" s="5"/>
    </row>
    <row r="28" spans="2:4" ht="15">
      <c r="B28" s="8">
        <v>10</v>
      </c>
      <c r="C28" s="2" t="s">
        <v>37</v>
      </c>
      <c r="D28" s="5"/>
    </row>
    <row r="29" spans="1:4" ht="6.45" customHeight="1">
      <c r="A29" s="17"/>
      <c r="B29" s="10"/>
      <c r="C29" s="2"/>
      <c r="D29" s="7"/>
    </row>
    <row r="30" spans="2:11" ht="15">
      <c r="B30" s="23" t="s">
        <v>46</v>
      </c>
      <c r="C30" s="23"/>
      <c r="D30" s="18"/>
      <c r="E30" s="25" t="s">
        <v>81</v>
      </c>
      <c r="F30" s="19"/>
      <c r="G30" s="25" t="s">
        <v>82</v>
      </c>
      <c r="H30" s="25"/>
      <c r="I30" s="25"/>
      <c r="J30" s="25"/>
      <c r="K30" s="25"/>
    </row>
    <row r="31" spans="2:11" ht="15">
      <c r="B31" s="24"/>
      <c r="C31" s="24"/>
      <c r="D31" s="6"/>
      <c r="E31" s="26"/>
      <c r="F31" s="19"/>
      <c r="G31" s="26"/>
      <c r="H31" s="26"/>
      <c r="I31" s="26"/>
      <c r="J31" s="26"/>
      <c r="K31" s="26"/>
    </row>
    <row r="32" spans="2:11" ht="6.45" customHeight="1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3" ht="15">
      <c r="A33" s="16"/>
      <c r="B33" s="4" t="s">
        <v>63</v>
      </c>
      <c r="C33" s="4"/>
      <c r="D33" s="3"/>
      <c r="E33" s="4"/>
      <c r="F33" s="4"/>
      <c r="G33" s="4"/>
      <c r="H33" s="4"/>
      <c r="I33" s="4"/>
      <c r="J33" s="4"/>
      <c r="K33" s="4"/>
      <c r="L33" s="4"/>
      <c r="M33" s="4"/>
    </row>
    <row r="34" spans="2:13" ht="15">
      <c r="B34" s="4" t="s">
        <v>64</v>
      </c>
      <c r="C34" s="4"/>
      <c r="D34" s="3"/>
      <c r="E34" s="4"/>
      <c r="F34" s="4"/>
      <c r="G34" s="4"/>
      <c r="H34" s="4"/>
      <c r="I34" s="4"/>
      <c r="J34" s="4"/>
      <c r="K34" s="4"/>
      <c r="L34" s="4"/>
      <c r="M34" s="4"/>
    </row>
    <row r="35" spans="2:13" ht="15">
      <c r="B35" s="4" t="s">
        <v>13</v>
      </c>
      <c r="C35" s="4"/>
      <c r="D35" s="3"/>
      <c r="E35" s="4"/>
      <c r="F35" s="4"/>
      <c r="G35" s="4"/>
      <c r="H35" s="4"/>
      <c r="I35" s="4"/>
      <c r="J35" s="4"/>
      <c r="K35" s="4"/>
      <c r="L35" s="4"/>
      <c r="M35" s="4"/>
    </row>
    <row r="36" spans="2:13" ht="15">
      <c r="B36" s="4" t="s">
        <v>12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2:13" ht="15">
      <c r="B37" s="4" t="s">
        <v>11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2:13" ht="15">
      <c r="B38" s="4" t="s">
        <v>10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3" ht="15">
      <c r="B39" s="4" t="s">
        <v>65</v>
      </c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2:13" ht="15">
      <c r="B40" s="20" t="s">
        <v>66</v>
      </c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2:13" ht="15">
      <c r="B41" s="21" t="s">
        <v>67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6" customHeight="1"/>
    <row r="43" ht="15">
      <c r="B43" s="22" t="s">
        <v>68</v>
      </c>
    </row>
    <row r="44" ht="15">
      <c r="B44" s="22" t="s">
        <v>69</v>
      </c>
    </row>
    <row r="45" ht="15">
      <c r="B45" s="22" t="s">
        <v>70</v>
      </c>
    </row>
  </sheetData>
  <mergeCells count="10">
    <mergeCell ref="B30:C31"/>
    <mergeCell ref="E30:E31"/>
    <mergeCell ref="G30:K31"/>
    <mergeCell ref="A2:K2"/>
    <mergeCell ref="A3:K3"/>
    <mergeCell ref="A4:K4"/>
    <mergeCell ref="B6:B7"/>
    <mergeCell ref="C6:C7"/>
    <mergeCell ref="E6:E7"/>
    <mergeCell ref="G6:K7"/>
  </mergeCells>
  <hyperlinks>
    <hyperlink ref="B40" r:id="rId1" display="https://www.statistik.niedersachsen.de/startseite/themen/unternehmen_gewerbeanzeigen_insolvenzen/unternehmen_in_niedersachsen/unternehmen-in-niedersachsen-tabellen-und-grafiken-181487.html"/>
    <hyperlink ref="C1" location="Navigation!A1" display="zurück zur Navigation"/>
  </hyperlinks>
  <printOptions/>
  <pageMargins left="0.5905511811023623" right="0.5905511811023623" top="0.3937007874015748" bottom="0.3937007874015748" header="0.11811023622047245" footer="0.31496062992125984"/>
  <pageSetup horizontalDpi="600" verticalDpi="600" orientation="landscape" paperSize="9" scale="95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F95CF-0F42-4D31-83E4-9767FE7F5362}">
  <sheetPr>
    <tabColor rgb="FFFF99CC"/>
  </sheetPr>
  <dimension ref="A1:Q45"/>
  <sheetViews>
    <sheetView workbookViewId="0" topLeftCell="A1"/>
  </sheetViews>
  <sheetFormatPr defaultColWidth="11.421875" defaultRowHeight="15"/>
  <cols>
    <col min="1" max="1" width="1.28515625" style="1" customWidth="1"/>
    <col min="2" max="2" width="4.28125" style="1" customWidth="1"/>
    <col min="3" max="3" width="48.7109375" style="1" customWidth="1"/>
    <col min="4" max="4" width="0.71875" style="1" customWidth="1"/>
    <col min="5" max="5" width="18.421875" style="1" customWidth="1"/>
    <col min="6" max="6" width="0.71875" style="1" customWidth="1"/>
    <col min="7" max="7" width="18.140625" style="1" customWidth="1"/>
    <col min="8" max="9" width="11.421875" style="1" customWidth="1"/>
    <col min="10" max="10" width="11.28125" style="1" customWidth="1"/>
    <col min="11" max="11" width="8.421875" style="1" customWidth="1"/>
    <col min="12" max="12" width="1.421875" style="1" customWidth="1"/>
    <col min="13" max="236" width="11.421875" style="1" customWidth="1"/>
    <col min="237" max="237" width="2.00390625" style="1" customWidth="1"/>
    <col min="238" max="238" width="3.00390625" style="1" customWidth="1"/>
    <col min="239" max="239" width="2.28125" style="1" customWidth="1"/>
    <col min="240" max="240" width="42.7109375" style="1" customWidth="1"/>
    <col min="241" max="241" width="0.71875" style="1" customWidth="1"/>
    <col min="242" max="242" width="18.421875" style="1" customWidth="1"/>
    <col min="243" max="243" width="0.71875" style="1" customWidth="1"/>
    <col min="244" max="244" width="18.140625" style="1" customWidth="1"/>
    <col min="245" max="246" width="11.421875" style="1" customWidth="1"/>
    <col min="247" max="247" width="11.28125" style="1" customWidth="1"/>
    <col min="248" max="248" width="8.421875" style="1" customWidth="1"/>
    <col min="249" max="249" width="1.421875" style="1" customWidth="1"/>
    <col min="250" max="492" width="11.421875" style="1" customWidth="1"/>
    <col min="493" max="493" width="2.00390625" style="1" customWidth="1"/>
    <col min="494" max="494" width="3.00390625" style="1" customWidth="1"/>
    <col min="495" max="495" width="2.28125" style="1" customWidth="1"/>
    <col min="496" max="496" width="42.7109375" style="1" customWidth="1"/>
    <col min="497" max="497" width="0.71875" style="1" customWidth="1"/>
    <col min="498" max="498" width="18.421875" style="1" customWidth="1"/>
    <col min="499" max="499" width="0.71875" style="1" customWidth="1"/>
    <col min="500" max="500" width="18.140625" style="1" customWidth="1"/>
    <col min="501" max="502" width="11.421875" style="1" customWidth="1"/>
    <col min="503" max="503" width="11.28125" style="1" customWidth="1"/>
    <col min="504" max="504" width="8.421875" style="1" customWidth="1"/>
    <col min="505" max="505" width="1.421875" style="1" customWidth="1"/>
    <col min="506" max="748" width="11.421875" style="1" customWidth="1"/>
    <col min="749" max="749" width="2.00390625" style="1" customWidth="1"/>
    <col min="750" max="750" width="3.00390625" style="1" customWidth="1"/>
    <col min="751" max="751" width="2.28125" style="1" customWidth="1"/>
    <col min="752" max="752" width="42.7109375" style="1" customWidth="1"/>
    <col min="753" max="753" width="0.71875" style="1" customWidth="1"/>
    <col min="754" max="754" width="18.421875" style="1" customWidth="1"/>
    <col min="755" max="755" width="0.71875" style="1" customWidth="1"/>
    <col min="756" max="756" width="18.140625" style="1" customWidth="1"/>
    <col min="757" max="758" width="11.421875" style="1" customWidth="1"/>
    <col min="759" max="759" width="11.28125" style="1" customWidth="1"/>
    <col min="760" max="760" width="8.421875" style="1" customWidth="1"/>
    <col min="761" max="761" width="1.421875" style="1" customWidth="1"/>
    <col min="762" max="1004" width="11.421875" style="1" customWidth="1"/>
    <col min="1005" max="1005" width="2.00390625" style="1" customWidth="1"/>
    <col min="1006" max="1006" width="3.00390625" style="1" customWidth="1"/>
    <col min="1007" max="1007" width="2.28125" style="1" customWidth="1"/>
    <col min="1008" max="1008" width="42.7109375" style="1" customWidth="1"/>
    <col min="1009" max="1009" width="0.71875" style="1" customWidth="1"/>
    <col min="1010" max="1010" width="18.421875" style="1" customWidth="1"/>
    <col min="1011" max="1011" width="0.71875" style="1" customWidth="1"/>
    <col min="1012" max="1012" width="18.140625" style="1" customWidth="1"/>
    <col min="1013" max="1014" width="11.421875" style="1" customWidth="1"/>
    <col min="1015" max="1015" width="11.28125" style="1" customWidth="1"/>
    <col min="1016" max="1016" width="8.421875" style="1" customWidth="1"/>
    <col min="1017" max="1017" width="1.421875" style="1" customWidth="1"/>
    <col min="1018" max="1260" width="11.421875" style="1" customWidth="1"/>
    <col min="1261" max="1261" width="2.00390625" style="1" customWidth="1"/>
    <col min="1262" max="1262" width="3.00390625" style="1" customWidth="1"/>
    <col min="1263" max="1263" width="2.28125" style="1" customWidth="1"/>
    <col min="1264" max="1264" width="42.7109375" style="1" customWidth="1"/>
    <col min="1265" max="1265" width="0.71875" style="1" customWidth="1"/>
    <col min="1266" max="1266" width="18.421875" style="1" customWidth="1"/>
    <col min="1267" max="1267" width="0.71875" style="1" customWidth="1"/>
    <col min="1268" max="1268" width="18.140625" style="1" customWidth="1"/>
    <col min="1269" max="1270" width="11.421875" style="1" customWidth="1"/>
    <col min="1271" max="1271" width="11.28125" style="1" customWidth="1"/>
    <col min="1272" max="1272" width="8.421875" style="1" customWidth="1"/>
    <col min="1273" max="1273" width="1.421875" style="1" customWidth="1"/>
    <col min="1274" max="1516" width="11.421875" style="1" customWidth="1"/>
    <col min="1517" max="1517" width="2.00390625" style="1" customWidth="1"/>
    <col min="1518" max="1518" width="3.00390625" style="1" customWidth="1"/>
    <col min="1519" max="1519" width="2.28125" style="1" customWidth="1"/>
    <col min="1520" max="1520" width="42.7109375" style="1" customWidth="1"/>
    <col min="1521" max="1521" width="0.71875" style="1" customWidth="1"/>
    <col min="1522" max="1522" width="18.421875" style="1" customWidth="1"/>
    <col min="1523" max="1523" width="0.71875" style="1" customWidth="1"/>
    <col min="1524" max="1524" width="18.140625" style="1" customWidth="1"/>
    <col min="1525" max="1526" width="11.421875" style="1" customWidth="1"/>
    <col min="1527" max="1527" width="11.28125" style="1" customWidth="1"/>
    <col min="1528" max="1528" width="8.421875" style="1" customWidth="1"/>
    <col min="1529" max="1529" width="1.421875" style="1" customWidth="1"/>
    <col min="1530" max="1772" width="11.421875" style="1" customWidth="1"/>
    <col min="1773" max="1773" width="2.00390625" style="1" customWidth="1"/>
    <col min="1774" max="1774" width="3.00390625" style="1" customWidth="1"/>
    <col min="1775" max="1775" width="2.28125" style="1" customWidth="1"/>
    <col min="1776" max="1776" width="42.7109375" style="1" customWidth="1"/>
    <col min="1777" max="1777" width="0.71875" style="1" customWidth="1"/>
    <col min="1778" max="1778" width="18.421875" style="1" customWidth="1"/>
    <col min="1779" max="1779" width="0.71875" style="1" customWidth="1"/>
    <col min="1780" max="1780" width="18.140625" style="1" customWidth="1"/>
    <col min="1781" max="1782" width="11.421875" style="1" customWidth="1"/>
    <col min="1783" max="1783" width="11.28125" style="1" customWidth="1"/>
    <col min="1784" max="1784" width="8.421875" style="1" customWidth="1"/>
    <col min="1785" max="1785" width="1.421875" style="1" customWidth="1"/>
    <col min="1786" max="2028" width="11.421875" style="1" customWidth="1"/>
    <col min="2029" max="2029" width="2.00390625" style="1" customWidth="1"/>
    <col min="2030" max="2030" width="3.00390625" style="1" customWidth="1"/>
    <col min="2031" max="2031" width="2.28125" style="1" customWidth="1"/>
    <col min="2032" max="2032" width="42.7109375" style="1" customWidth="1"/>
    <col min="2033" max="2033" width="0.71875" style="1" customWidth="1"/>
    <col min="2034" max="2034" width="18.421875" style="1" customWidth="1"/>
    <col min="2035" max="2035" width="0.71875" style="1" customWidth="1"/>
    <col min="2036" max="2036" width="18.140625" style="1" customWidth="1"/>
    <col min="2037" max="2038" width="11.421875" style="1" customWidth="1"/>
    <col min="2039" max="2039" width="11.28125" style="1" customWidth="1"/>
    <col min="2040" max="2040" width="8.421875" style="1" customWidth="1"/>
    <col min="2041" max="2041" width="1.421875" style="1" customWidth="1"/>
    <col min="2042" max="2284" width="11.421875" style="1" customWidth="1"/>
    <col min="2285" max="2285" width="2.00390625" style="1" customWidth="1"/>
    <col min="2286" max="2286" width="3.00390625" style="1" customWidth="1"/>
    <col min="2287" max="2287" width="2.28125" style="1" customWidth="1"/>
    <col min="2288" max="2288" width="42.7109375" style="1" customWidth="1"/>
    <col min="2289" max="2289" width="0.71875" style="1" customWidth="1"/>
    <col min="2290" max="2290" width="18.421875" style="1" customWidth="1"/>
    <col min="2291" max="2291" width="0.71875" style="1" customWidth="1"/>
    <col min="2292" max="2292" width="18.140625" style="1" customWidth="1"/>
    <col min="2293" max="2294" width="11.421875" style="1" customWidth="1"/>
    <col min="2295" max="2295" width="11.28125" style="1" customWidth="1"/>
    <col min="2296" max="2296" width="8.421875" style="1" customWidth="1"/>
    <col min="2297" max="2297" width="1.421875" style="1" customWidth="1"/>
    <col min="2298" max="2540" width="11.421875" style="1" customWidth="1"/>
    <col min="2541" max="2541" width="2.00390625" style="1" customWidth="1"/>
    <col min="2542" max="2542" width="3.00390625" style="1" customWidth="1"/>
    <col min="2543" max="2543" width="2.28125" style="1" customWidth="1"/>
    <col min="2544" max="2544" width="42.7109375" style="1" customWidth="1"/>
    <col min="2545" max="2545" width="0.71875" style="1" customWidth="1"/>
    <col min="2546" max="2546" width="18.421875" style="1" customWidth="1"/>
    <col min="2547" max="2547" width="0.71875" style="1" customWidth="1"/>
    <col min="2548" max="2548" width="18.140625" style="1" customWidth="1"/>
    <col min="2549" max="2550" width="11.421875" style="1" customWidth="1"/>
    <col min="2551" max="2551" width="11.28125" style="1" customWidth="1"/>
    <col min="2552" max="2552" width="8.421875" style="1" customWidth="1"/>
    <col min="2553" max="2553" width="1.421875" style="1" customWidth="1"/>
    <col min="2554" max="2796" width="11.421875" style="1" customWidth="1"/>
    <col min="2797" max="2797" width="2.00390625" style="1" customWidth="1"/>
    <col min="2798" max="2798" width="3.00390625" style="1" customWidth="1"/>
    <col min="2799" max="2799" width="2.28125" style="1" customWidth="1"/>
    <col min="2800" max="2800" width="42.7109375" style="1" customWidth="1"/>
    <col min="2801" max="2801" width="0.71875" style="1" customWidth="1"/>
    <col min="2802" max="2802" width="18.421875" style="1" customWidth="1"/>
    <col min="2803" max="2803" width="0.71875" style="1" customWidth="1"/>
    <col min="2804" max="2804" width="18.140625" style="1" customWidth="1"/>
    <col min="2805" max="2806" width="11.421875" style="1" customWidth="1"/>
    <col min="2807" max="2807" width="11.28125" style="1" customWidth="1"/>
    <col min="2808" max="2808" width="8.421875" style="1" customWidth="1"/>
    <col min="2809" max="2809" width="1.421875" style="1" customWidth="1"/>
    <col min="2810" max="3052" width="11.421875" style="1" customWidth="1"/>
    <col min="3053" max="3053" width="2.00390625" style="1" customWidth="1"/>
    <col min="3054" max="3054" width="3.00390625" style="1" customWidth="1"/>
    <col min="3055" max="3055" width="2.28125" style="1" customWidth="1"/>
    <col min="3056" max="3056" width="42.7109375" style="1" customWidth="1"/>
    <col min="3057" max="3057" width="0.71875" style="1" customWidth="1"/>
    <col min="3058" max="3058" width="18.421875" style="1" customWidth="1"/>
    <col min="3059" max="3059" width="0.71875" style="1" customWidth="1"/>
    <col min="3060" max="3060" width="18.140625" style="1" customWidth="1"/>
    <col min="3061" max="3062" width="11.421875" style="1" customWidth="1"/>
    <col min="3063" max="3063" width="11.28125" style="1" customWidth="1"/>
    <col min="3064" max="3064" width="8.421875" style="1" customWidth="1"/>
    <col min="3065" max="3065" width="1.421875" style="1" customWidth="1"/>
    <col min="3066" max="3308" width="11.421875" style="1" customWidth="1"/>
    <col min="3309" max="3309" width="2.00390625" style="1" customWidth="1"/>
    <col min="3310" max="3310" width="3.00390625" style="1" customWidth="1"/>
    <col min="3311" max="3311" width="2.28125" style="1" customWidth="1"/>
    <col min="3312" max="3312" width="42.7109375" style="1" customWidth="1"/>
    <col min="3313" max="3313" width="0.71875" style="1" customWidth="1"/>
    <col min="3314" max="3314" width="18.421875" style="1" customWidth="1"/>
    <col min="3315" max="3315" width="0.71875" style="1" customWidth="1"/>
    <col min="3316" max="3316" width="18.140625" style="1" customWidth="1"/>
    <col min="3317" max="3318" width="11.421875" style="1" customWidth="1"/>
    <col min="3319" max="3319" width="11.28125" style="1" customWidth="1"/>
    <col min="3320" max="3320" width="8.421875" style="1" customWidth="1"/>
    <col min="3321" max="3321" width="1.421875" style="1" customWidth="1"/>
    <col min="3322" max="3564" width="11.421875" style="1" customWidth="1"/>
    <col min="3565" max="3565" width="2.00390625" style="1" customWidth="1"/>
    <col min="3566" max="3566" width="3.00390625" style="1" customWidth="1"/>
    <col min="3567" max="3567" width="2.28125" style="1" customWidth="1"/>
    <col min="3568" max="3568" width="42.7109375" style="1" customWidth="1"/>
    <col min="3569" max="3569" width="0.71875" style="1" customWidth="1"/>
    <col min="3570" max="3570" width="18.421875" style="1" customWidth="1"/>
    <col min="3571" max="3571" width="0.71875" style="1" customWidth="1"/>
    <col min="3572" max="3572" width="18.140625" style="1" customWidth="1"/>
    <col min="3573" max="3574" width="11.421875" style="1" customWidth="1"/>
    <col min="3575" max="3575" width="11.28125" style="1" customWidth="1"/>
    <col min="3576" max="3576" width="8.421875" style="1" customWidth="1"/>
    <col min="3577" max="3577" width="1.421875" style="1" customWidth="1"/>
    <col min="3578" max="3820" width="11.421875" style="1" customWidth="1"/>
    <col min="3821" max="3821" width="2.00390625" style="1" customWidth="1"/>
    <col min="3822" max="3822" width="3.00390625" style="1" customWidth="1"/>
    <col min="3823" max="3823" width="2.28125" style="1" customWidth="1"/>
    <col min="3824" max="3824" width="42.7109375" style="1" customWidth="1"/>
    <col min="3825" max="3825" width="0.71875" style="1" customWidth="1"/>
    <col min="3826" max="3826" width="18.421875" style="1" customWidth="1"/>
    <col min="3827" max="3827" width="0.71875" style="1" customWidth="1"/>
    <col min="3828" max="3828" width="18.140625" style="1" customWidth="1"/>
    <col min="3829" max="3830" width="11.421875" style="1" customWidth="1"/>
    <col min="3831" max="3831" width="11.28125" style="1" customWidth="1"/>
    <col min="3832" max="3832" width="8.421875" style="1" customWidth="1"/>
    <col min="3833" max="3833" width="1.421875" style="1" customWidth="1"/>
    <col min="3834" max="4076" width="11.421875" style="1" customWidth="1"/>
    <col min="4077" max="4077" width="2.00390625" style="1" customWidth="1"/>
    <col min="4078" max="4078" width="3.00390625" style="1" customWidth="1"/>
    <col min="4079" max="4079" width="2.28125" style="1" customWidth="1"/>
    <col min="4080" max="4080" width="42.7109375" style="1" customWidth="1"/>
    <col min="4081" max="4081" width="0.71875" style="1" customWidth="1"/>
    <col min="4082" max="4082" width="18.421875" style="1" customWidth="1"/>
    <col min="4083" max="4083" width="0.71875" style="1" customWidth="1"/>
    <col min="4084" max="4084" width="18.140625" style="1" customWidth="1"/>
    <col min="4085" max="4086" width="11.421875" style="1" customWidth="1"/>
    <col min="4087" max="4087" width="11.28125" style="1" customWidth="1"/>
    <col min="4088" max="4088" width="8.421875" style="1" customWidth="1"/>
    <col min="4089" max="4089" width="1.421875" style="1" customWidth="1"/>
    <col min="4090" max="4332" width="11.421875" style="1" customWidth="1"/>
    <col min="4333" max="4333" width="2.00390625" style="1" customWidth="1"/>
    <col min="4334" max="4334" width="3.00390625" style="1" customWidth="1"/>
    <col min="4335" max="4335" width="2.28125" style="1" customWidth="1"/>
    <col min="4336" max="4336" width="42.7109375" style="1" customWidth="1"/>
    <col min="4337" max="4337" width="0.71875" style="1" customWidth="1"/>
    <col min="4338" max="4338" width="18.421875" style="1" customWidth="1"/>
    <col min="4339" max="4339" width="0.71875" style="1" customWidth="1"/>
    <col min="4340" max="4340" width="18.140625" style="1" customWidth="1"/>
    <col min="4341" max="4342" width="11.421875" style="1" customWidth="1"/>
    <col min="4343" max="4343" width="11.28125" style="1" customWidth="1"/>
    <col min="4344" max="4344" width="8.421875" style="1" customWidth="1"/>
    <col min="4345" max="4345" width="1.421875" style="1" customWidth="1"/>
    <col min="4346" max="4588" width="11.421875" style="1" customWidth="1"/>
    <col min="4589" max="4589" width="2.00390625" style="1" customWidth="1"/>
    <col min="4590" max="4590" width="3.00390625" style="1" customWidth="1"/>
    <col min="4591" max="4591" width="2.28125" style="1" customWidth="1"/>
    <col min="4592" max="4592" width="42.7109375" style="1" customWidth="1"/>
    <col min="4593" max="4593" width="0.71875" style="1" customWidth="1"/>
    <col min="4594" max="4594" width="18.421875" style="1" customWidth="1"/>
    <col min="4595" max="4595" width="0.71875" style="1" customWidth="1"/>
    <col min="4596" max="4596" width="18.140625" style="1" customWidth="1"/>
    <col min="4597" max="4598" width="11.421875" style="1" customWidth="1"/>
    <col min="4599" max="4599" width="11.28125" style="1" customWidth="1"/>
    <col min="4600" max="4600" width="8.421875" style="1" customWidth="1"/>
    <col min="4601" max="4601" width="1.421875" style="1" customWidth="1"/>
    <col min="4602" max="4844" width="11.421875" style="1" customWidth="1"/>
    <col min="4845" max="4845" width="2.00390625" style="1" customWidth="1"/>
    <col min="4846" max="4846" width="3.00390625" style="1" customWidth="1"/>
    <col min="4847" max="4847" width="2.28125" style="1" customWidth="1"/>
    <col min="4848" max="4848" width="42.7109375" style="1" customWidth="1"/>
    <col min="4849" max="4849" width="0.71875" style="1" customWidth="1"/>
    <col min="4850" max="4850" width="18.421875" style="1" customWidth="1"/>
    <col min="4851" max="4851" width="0.71875" style="1" customWidth="1"/>
    <col min="4852" max="4852" width="18.140625" style="1" customWidth="1"/>
    <col min="4853" max="4854" width="11.421875" style="1" customWidth="1"/>
    <col min="4855" max="4855" width="11.28125" style="1" customWidth="1"/>
    <col min="4856" max="4856" width="8.421875" style="1" customWidth="1"/>
    <col min="4857" max="4857" width="1.421875" style="1" customWidth="1"/>
    <col min="4858" max="5100" width="11.421875" style="1" customWidth="1"/>
    <col min="5101" max="5101" width="2.00390625" style="1" customWidth="1"/>
    <col min="5102" max="5102" width="3.00390625" style="1" customWidth="1"/>
    <col min="5103" max="5103" width="2.28125" style="1" customWidth="1"/>
    <col min="5104" max="5104" width="42.7109375" style="1" customWidth="1"/>
    <col min="5105" max="5105" width="0.71875" style="1" customWidth="1"/>
    <col min="5106" max="5106" width="18.421875" style="1" customWidth="1"/>
    <col min="5107" max="5107" width="0.71875" style="1" customWidth="1"/>
    <col min="5108" max="5108" width="18.140625" style="1" customWidth="1"/>
    <col min="5109" max="5110" width="11.421875" style="1" customWidth="1"/>
    <col min="5111" max="5111" width="11.28125" style="1" customWidth="1"/>
    <col min="5112" max="5112" width="8.421875" style="1" customWidth="1"/>
    <col min="5113" max="5113" width="1.421875" style="1" customWidth="1"/>
    <col min="5114" max="5356" width="11.421875" style="1" customWidth="1"/>
    <col min="5357" max="5357" width="2.00390625" style="1" customWidth="1"/>
    <col min="5358" max="5358" width="3.00390625" style="1" customWidth="1"/>
    <col min="5359" max="5359" width="2.28125" style="1" customWidth="1"/>
    <col min="5360" max="5360" width="42.7109375" style="1" customWidth="1"/>
    <col min="5361" max="5361" width="0.71875" style="1" customWidth="1"/>
    <col min="5362" max="5362" width="18.421875" style="1" customWidth="1"/>
    <col min="5363" max="5363" width="0.71875" style="1" customWidth="1"/>
    <col min="5364" max="5364" width="18.140625" style="1" customWidth="1"/>
    <col min="5365" max="5366" width="11.421875" style="1" customWidth="1"/>
    <col min="5367" max="5367" width="11.28125" style="1" customWidth="1"/>
    <col min="5368" max="5368" width="8.421875" style="1" customWidth="1"/>
    <col min="5369" max="5369" width="1.421875" style="1" customWidth="1"/>
    <col min="5370" max="5612" width="11.421875" style="1" customWidth="1"/>
    <col min="5613" max="5613" width="2.00390625" style="1" customWidth="1"/>
    <col min="5614" max="5614" width="3.00390625" style="1" customWidth="1"/>
    <col min="5615" max="5615" width="2.28125" style="1" customWidth="1"/>
    <col min="5616" max="5616" width="42.7109375" style="1" customWidth="1"/>
    <col min="5617" max="5617" width="0.71875" style="1" customWidth="1"/>
    <col min="5618" max="5618" width="18.421875" style="1" customWidth="1"/>
    <col min="5619" max="5619" width="0.71875" style="1" customWidth="1"/>
    <col min="5620" max="5620" width="18.140625" style="1" customWidth="1"/>
    <col min="5621" max="5622" width="11.421875" style="1" customWidth="1"/>
    <col min="5623" max="5623" width="11.28125" style="1" customWidth="1"/>
    <col min="5624" max="5624" width="8.421875" style="1" customWidth="1"/>
    <col min="5625" max="5625" width="1.421875" style="1" customWidth="1"/>
    <col min="5626" max="5868" width="11.421875" style="1" customWidth="1"/>
    <col min="5869" max="5869" width="2.00390625" style="1" customWidth="1"/>
    <col min="5870" max="5870" width="3.00390625" style="1" customWidth="1"/>
    <col min="5871" max="5871" width="2.28125" style="1" customWidth="1"/>
    <col min="5872" max="5872" width="42.7109375" style="1" customWidth="1"/>
    <col min="5873" max="5873" width="0.71875" style="1" customWidth="1"/>
    <col min="5874" max="5874" width="18.421875" style="1" customWidth="1"/>
    <col min="5875" max="5875" width="0.71875" style="1" customWidth="1"/>
    <col min="5876" max="5876" width="18.140625" style="1" customWidth="1"/>
    <col min="5877" max="5878" width="11.421875" style="1" customWidth="1"/>
    <col min="5879" max="5879" width="11.28125" style="1" customWidth="1"/>
    <col min="5880" max="5880" width="8.421875" style="1" customWidth="1"/>
    <col min="5881" max="5881" width="1.421875" style="1" customWidth="1"/>
    <col min="5882" max="6124" width="11.421875" style="1" customWidth="1"/>
    <col min="6125" max="6125" width="2.00390625" style="1" customWidth="1"/>
    <col min="6126" max="6126" width="3.00390625" style="1" customWidth="1"/>
    <col min="6127" max="6127" width="2.28125" style="1" customWidth="1"/>
    <col min="6128" max="6128" width="42.7109375" style="1" customWidth="1"/>
    <col min="6129" max="6129" width="0.71875" style="1" customWidth="1"/>
    <col min="6130" max="6130" width="18.421875" style="1" customWidth="1"/>
    <col min="6131" max="6131" width="0.71875" style="1" customWidth="1"/>
    <col min="6132" max="6132" width="18.140625" style="1" customWidth="1"/>
    <col min="6133" max="6134" width="11.421875" style="1" customWidth="1"/>
    <col min="6135" max="6135" width="11.28125" style="1" customWidth="1"/>
    <col min="6136" max="6136" width="8.421875" style="1" customWidth="1"/>
    <col min="6137" max="6137" width="1.421875" style="1" customWidth="1"/>
    <col min="6138" max="6380" width="11.421875" style="1" customWidth="1"/>
    <col min="6381" max="6381" width="2.00390625" style="1" customWidth="1"/>
    <col min="6382" max="6382" width="3.00390625" style="1" customWidth="1"/>
    <col min="6383" max="6383" width="2.28125" style="1" customWidth="1"/>
    <col min="6384" max="6384" width="42.7109375" style="1" customWidth="1"/>
    <col min="6385" max="6385" width="0.71875" style="1" customWidth="1"/>
    <col min="6386" max="6386" width="18.421875" style="1" customWidth="1"/>
    <col min="6387" max="6387" width="0.71875" style="1" customWidth="1"/>
    <col min="6388" max="6388" width="18.140625" style="1" customWidth="1"/>
    <col min="6389" max="6390" width="11.421875" style="1" customWidth="1"/>
    <col min="6391" max="6391" width="11.28125" style="1" customWidth="1"/>
    <col min="6392" max="6392" width="8.421875" style="1" customWidth="1"/>
    <col min="6393" max="6393" width="1.421875" style="1" customWidth="1"/>
    <col min="6394" max="6636" width="11.421875" style="1" customWidth="1"/>
    <col min="6637" max="6637" width="2.00390625" style="1" customWidth="1"/>
    <col min="6638" max="6638" width="3.00390625" style="1" customWidth="1"/>
    <col min="6639" max="6639" width="2.28125" style="1" customWidth="1"/>
    <col min="6640" max="6640" width="42.7109375" style="1" customWidth="1"/>
    <col min="6641" max="6641" width="0.71875" style="1" customWidth="1"/>
    <col min="6642" max="6642" width="18.421875" style="1" customWidth="1"/>
    <col min="6643" max="6643" width="0.71875" style="1" customWidth="1"/>
    <col min="6644" max="6644" width="18.140625" style="1" customWidth="1"/>
    <col min="6645" max="6646" width="11.421875" style="1" customWidth="1"/>
    <col min="6647" max="6647" width="11.28125" style="1" customWidth="1"/>
    <col min="6648" max="6648" width="8.421875" style="1" customWidth="1"/>
    <col min="6649" max="6649" width="1.421875" style="1" customWidth="1"/>
    <col min="6650" max="6892" width="11.421875" style="1" customWidth="1"/>
    <col min="6893" max="6893" width="2.00390625" style="1" customWidth="1"/>
    <col min="6894" max="6894" width="3.00390625" style="1" customWidth="1"/>
    <col min="6895" max="6895" width="2.28125" style="1" customWidth="1"/>
    <col min="6896" max="6896" width="42.7109375" style="1" customWidth="1"/>
    <col min="6897" max="6897" width="0.71875" style="1" customWidth="1"/>
    <col min="6898" max="6898" width="18.421875" style="1" customWidth="1"/>
    <col min="6899" max="6899" width="0.71875" style="1" customWidth="1"/>
    <col min="6900" max="6900" width="18.140625" style="1" customWidth="1"/>
    <col min="6901" max="6902" width="11.421875" style="1" customWidth="1"/>
    <col min="6903" max="6903" width="11.28125" style="1" customWidth="1"/>
    <col min="6904" max="6904" width="8.421875" style="1" customWidth="1"/>
    <col min="6905" max="6905" width="1.421875" style="1" customWidth="1"/>
    <col min="6906" max="7148" width="11.421875" style="1" customWidth="1"/>
    <col min="7149" max="7149" width="2.00390625" style="1" customWidth="1"/>
    <col min="7150" max="7150" width="3.00390625" style="1" customWidth="1"/>
    <col min="7151" max="7151" width="2.28125" style="1" customWidth="1"/>
    <col min="7152" max="7152" width="42.7109375" style="1" customWidth="1"/>
    <col min="7153" max="7153" width="0.71875" style="1" customWidth="1"/>
    <col min="7154" max="7154" width="18.421875" style="1" customWidth="1"/>
    <col min="7155" max="7155" width="0.71875" style="1" customWidth="1"/>
    <col min="7156" max="7156" width="18.140625" style="1" customWidth="1"/>
    <col min="7157" max="7158" width="11.421875" style="1" customWidth="1"/>
    <col min="7159" max="7159" width="11.28125" style="1" customWidth="1"/>
    <col min="7160" max="7160" width="8.421875" style="1" customWidth="1"/>
    <col min="7161" max="7161" width="1.421875" style="1" customWidth="1"/>
    <col min="7162" max="7404" width="11.421875" style="1" customWidth="1"/>
    <col min="7405" max="7405" width="2.00390625" style="1" customWidth="1"/>
    <col min="7406" max="7406" width="3.00390625" style="1" customWidth="1"/>
    <col min="7407" max="7407" width="2.28125" style="1" customWidth="1"/>
    <col min="7408" max="7408" width="42.7109375" style="1" customWidth="1"/>
    <col min="7409" max="7409" width="0.71875" style="1" customWidth="1"/>
    <col min="7410" max="7410" width="18.421875" style="1" customWidth="1"/>
    <col min="7411" max="7411" width="0.71875" style="1" customWidth="1"/>
    <col min="7412" max="7412" width="18.140625" style="1" customWidth="1"/>
    <col min="7413" max="7414" width="11.421875" style="1" customWidth="1"/>
    <col min="7415" max="7415" width="11.28125" style="1" customWidth="1"/>
    <col min="7416" max="7416" width="8.421875" style="1" customWidth="1"/>
    <col min="7417" max="7417" width="1.421875" style="1" customWidth="1"/>
    <col min="7418" max="7660" width="11.421875" style="1" customWidth="1"/>
    <col min="7661" max="7661" width="2.00390625" style="1" customWidth="1"/>
    <col min="7662" max="7662" width="3.00390625" style="1" customWidth="1"/>
    <col min="7663" max="7663" width="2.28125" style="1" customWidth="1"/>
    <col min="7664" max="7664" width="42.7109375" style="1" customWidth="1"/>
    <col min="7665" max="7665" width="0.71875" style="1" customWidth="1"/>
    <col min="7666" max="7666" width="18.421875" style="1" customWidth="1"/>
    <col min="7667" max="7667" width="0.71875" style="1" customWidth="1"/>
    <col min="7668" max="7668" width="18.140625" style="1" customWidth="1"/>
    <col min="7669" max="7670" width="11.421875" style="1" customWidth="1"/>
    <col min="7671" max="7671" width="11.28125" style="1" customWidth="1"/>
    <col min="7672" max="7672" width="8.421875" style="1" customWidth="1"/>
    <col min="7673" max="7673" width="1.421875" style="1" customWidth="1"/>
    <col min="7674" max="7916" width="11.421875" style="1" customWidth="1"/>
    <col min="7917" max="7917" width="2.00390625" style="1" customWidth="1"/>
    <col min="7918" max="7918" width="3.00390625" style="1" customWidth="1"/>
    <col min="7919" max="7919" width="2.28125" style="1" customWidth="1"/>
    <col min="7920" max="7920" width="42.7109375" style="1" customWidth="1"/>
    <col min="7921" max="7921" width="0.71875" style="1" customWidth="1"/>
    <col min="7922" max="7922" width="18.421875" style="1" customWidth="1"/>
    <col min="7923" max="7923" width="0.71875" style="1" customWidth="1"/>
    <col min="7924" max="7924" width="18.140625" style="1" customWidth="1"/>
    <col min="7925" max="7926" width="11.421875" style="1" customWidth="1"/>
    <col min="7927" max="7927" width="11.28125" style="1" customWidth="1"/>
    <col min="7928" max="7928" width="8.421875" style="1" customWidth="1"/>
    <col min="7929" max="7929" width="1.421875" style="1" customWidth="1"/>
    <col min="7930" max="8172" width="11.421875" style="1" customWidth="1"/>
    <col min="8173" max="8173" width="2.00390625" style="1" customWidth="1"/>
    <col min="8174" max="8174" width="3.00390625" style="1" customWidth="1"/>
    <col min="8175" max="8175" width="2.28125" style="1" customWidth="1"/>
    <col min="8176" max="8176" width="42.7109375" style="1" customWidth="1"/>
    <col min="8177" max="8177" width="0.71875" style="1" customWidth="1"/>
    <col min="8178" max="8178" width="18.421875" style="1" customWidth="1"/>
    <col min="8179" max="8179" width="0.71875" style="1" customWidth="1"/>
    <col min="8180" max="8180" width="18.140625" style="1" customWidth="1"/>
    <col min="8181" max="8182" width="11.421875" style="1" customWidth="1"/>
    <col min="8183" max="8183" width="11.28125" style="1" customWidth="1"/>
    <col min="8184" max="8184" width="8.421875" style="1" customWidth="1"/>
    <col min="8185" max="8185" width="1.421875" style="1" customWidth="1"/>
    <col min="8186" max="8428" width="11.421875" style="1" customWidth="1"/>
    <col min="8429" max="8429" width="2.00390625" style="1" customWidth="1"/>
    <col min="8430" max="8430" width="3.00390625" style="1" customWidth="1"/>
    <col min="8431" max="8431" width="2.28125" style="1" customWidth="1"/>
    <col min="8432" max="8432" width="42.7109375" style="1" customWidth="1"/>
    <col min="8433" max="8433" width="0.71875" style="1" customWidth="1"/>
    <col min="8434" max="8434" width="18.421875" style="1" customWidth="1"/>
    <col min="8435" max="8435" width="0.71875" style="1" customWidth="1"/>
    <col min="8436" max="8436" width="18.140625" style="1" customWidth="1"/>
    <col min="8437" max="8438" width="11.421875" style="1" customWidth="1"/>
    <col min="8439" max="8439" width="11.28125" style="1" customWidth="1"/>
    <col min="8440" max="8440" width="8.421875" style="1" customWidth="1"/>
    <col min="8441" max="8441" width="1.421875" style="1" customWidth="1"/>
    <col min="8442" max="8684" width="11.421875" style="1" customWidth="1"/>
    <col min="8685" max="8685" width="2.00390625" style="1" customWidth="1"/>
    <col min="8686" max="8686" width="3.00390625" style="1" customWidth="1"/>
    <col min="8687" max="8687" width="2.28125" style="1" customWidth="1"/>
    <col min="8688" max="8688" width="42.7109375" style="1" customWidth="1"/>
    <col min="8689" max="8689" width="0.71875" style="1" customWidth="1"/>
    <col min="8690" max="8690" width="18.421875" style="1" customWidth="1"/>
    <col min="8691" max="8691" width="0.71875" style="1" customWidth="1"/>
    <col min="8692" max="8692" width="18.140625" style="1" customWidth="1"/>
    <col min="8693" max="8694" width="11.421875" style="1" customWidth="1"/>
    <col min="8695" max="8695" width="11.28125" style="1" customWidth="1"/>
    <col min="8696" max="8696" width="8.421875" style="1" customWidth="1"/>
    <col min="8697" max="8697" width="1.421875" style="1" customWidth="1"/>
    <col min="8698" max="8940" width="11.421875" style="1" customWidth="1"/>
    <col min="8941" max="8941" width="2.00390625" style="1" customWidth="1"/>
    <col min="8942" max="8942" width="3.00390625" style="1" customWidth="1"/>
    <col min="8943" max="8943" width="2.28125" style="1" customWidth="1"/>
    <col min="8944" max="8944" width="42.7109375" style="1" customWidth="1"/>
    <col min="8945" max="8945" width="0.71875" style="1" customWidth="1"/>
    <col min="8946" max="8946" width="18.421875" style="1" customWidth="1"/>
    <col min="8947" max="8947" width="0.71875" style="1" customWidth="1"/>
    <col min="8948" max="8948" width="18.140625" style="1" customWidth="1"/>
    <col min="8949" max="8950" width="11.421875" style="1" customWidth="1"/>
    <col min="8951" max="8951" width="11.28125" style="1" customWidth="1"/>
    <col min="8952" max="8952" width="8.421875" style="1" customWidth="1"/>
    <col min="8953" max="8953" width="1.421875" style="1" customWidth="1"/>
    <col min="8954" max="9196" width="11.421875" style="1" customWidth="1"/>
    <col min="9197" max="9197" width="2.00390625" style="1" customWidth="1"/>
    <col min="9198" max="9198" width="3.00390625" style="1" customWidth="1"/>
    <col min="9199" max="9199" width="2.28125" style="1" customWidth="1"/>
    <col min="9200" max="9200" width="42.7109375" style="1" customWidth="1"/>
    <col min="9201" max="9201" width="0.71875" style="1" customWidth="1"/>
    <col min="9202" max="9202" width="18.421875" style="1" customWidth="1"/>
    <col min="9203" max="9203" width="0.71875" style="1" customWidth="1"/>
    <col min="9204" max="9204" width="18.140625" style="1" customWidth="1"/>
    <col min="9205" max="9206" width="11.421875" style="1" customWidth="1"/>
    <col min="9207" max="9207" width="11.28125" style="1" customWidth="1"/>
    <col min="9208" max="9208" width="8.421875" style="1" customWidth="1"/>
    <col min="9209" max="9209" width="1.421875" style="1" customWidth="1"/>
    <col min="9210" max="9452" width="11.421875" style="1" customWidth="1"/>
    <col min="9453" max="9453" width="2.00390625" style="1" customWidth="1"/>
    <col min="9454" max="9454" width="3.00390625" style="1" customWidth="1"/>
    <col min="9455" max="9455" width="2.28125" style="1" customWidth="1"/>
    <col min="9456" max="9456" width="42.7109375" style="1" customWidth="1"/>
    <col min="9457" max="9457" width="0.71875" style="1" customWidth="1"/>
    <col min="9458" max="9458" width="18.421875" style="1" customWidth="1"/>
    <col min="9459" max="9459" width="0.71875" style="1" customWidth="1"/>
    <col min="9460" max="9460" width="18.140625" style="1" customWidth="1"/>
    <col min="9461" max="9462" width="11.421875" style="1" customWidth="1"/>
    <col min="9463" max="9463" width="11.28125" style="1" customWidth="1"/>
    <col min="9464" max="9464" width="8.421875" style="1" customWidth="1"/>
    <col min="9465" max="9465" width="1.421875" style="1" customWidth="1"/>
    <col min="9466" max="9708" width="11.421875" style="1" customWidth="1"/>
    <col min="9709" max="9709" width="2.00390625" style="1" customWidth="1"/>
    <col min="9710" max="9710" width="3.00390625" style="1" customWidth="1"/>
    <col min="9711" max="9711" width="2.28125" style="1" customWidth="1"/>
    <col min="9712" max="9712" width="42.7109375" style="1" customWidth="1"/>
    <col min="9713" max="9713" width="0.71875" style="1" customWidth="1"/>
    <col min="9714" max="9714" width="18.421875" style="1" customWidth="1"/>
    <col min="9715" max="9715" width="0.71875" style="1" customWidth="1"/>
    <col min="9716" max="9716" width="18.140625" style="1" customWidth="1"/>
    <col min="9717" max="9718" width="11.421875" style="1" customWidth="1"/>
    <col min="9719" max="9719" width="11.28125" style="1" customWidth="1"/>
    <col min="9720" max="9720" width="8.421875" style="1" customWidth="1"/>
    <col min="9721" max="9721" width="1.421875" style="1" customWidth="1"/>
    <col min="9722" max="9964" width="11.421875" style="1" customWidth="1"/>
    <col min="9965" max="9965" width="2.00390625" style="1" customWidth="1"/>
    <col min="9966" max="9966" width="3.00390625" style="1" customWidth="1"/>
    <col min="9967" max="9967" width="2.28125" style="1" customWidth="1"/>
    <col min="9968" max="9968" width="42.7109375" style="1" customWidth="1"/>
    <col min="9969" max="9969" width="0.71875" style="1" customWidth="1"/>
    <col min="9970" max="9970" width="18.421875" style="1" customWidth="1"/>
    <col min="9971" max="9971" width="0.71875" style="1" customWidth="1"/>
    <col min="9972" max="9972" width="18.140625" style="1" customWidth="1"/>
    <col min="9973" max="9974" width="11.421875" style="1" customWidth="1"/>
    <col min="9975" max="9975" width="11.28125" style="1" customWidth="1"/>
    <col min="9976" max="9976" width="8.421875" style="1" customWidth="1"/>
    <col min="9977" max="9977" width="1.421875" style="1" customWidth="1"/>
    <col min="9978" max="10220" width="11.421875" style="1" customWidth="1"/>
    <col min="10221" max="10221" width="2.00390625" style="1" customWidth="1"/>
    <col min="10222" max="10222" width="3.00390625" style="1" customWidth="1"/>
    <col min="10223" max="10223" width="2.28125" style="1" customWidth="1"/>
    <col min="10224" max="10224" width="42.7109375" style="1" customWidth="1"/>
    <col min="10225" max="10225" width="0.71875" style="1" customWidth="1"/>
    <col min="10226" max="10226" width="18.421875" style="1" customWidth="1"/>
    <col min="10227" max="10227" width="0.71875" style="1" customWidth="1"/>
    <col min="10228" max="10228" width="18.140625" style="1" customWidth="1"/>
    <col min="10229" max="10230" width="11.421875" style="1" customWidth="1"/>
    <col min="10231" max="10231" width="11.28125" style="1" customWidth="1"/>
    <col min="10232" max="10232" width="8.421875" style="1" customWidth="1"/>
    <col min="10233" max="10233" width="1.421875" style="1" customWidth="1"/>
    <col min="10234" max="10476" width="11.421875" style="1" customWidth="1"/>
    <col min="10477" max="10477" width="2.00390625" style="1" customWidth="1"/>
    <col min="10478" max="10478" width="3.00390625" style="1" customWidth="1"/>
    <col min="10479" max="10479" width="2.28125" style="1" customWidth="1"/>
    <col min="10480" max="10480" width="42.7109375" style="1" customWidth="1"/>
    <col min="10481" max="10481" width="0.71875" style="1" customWidth="1"/>
    <col min="10482" max="10482" width="18.421875" style="1" customWidth="1"/>
    <col min="10483" max="10483" width="0.71875" style="1" customWidth="1"/>
    <col min="10484" max="10484" width="18.140625" style="1" customWidth="1"/>
    <col min="10485" max="10486" width="11.421875" style="1" customWidth="1"/>
    <col min="10487" max="10487" width="11.28125" style="1" customWidth="1"/>
    <col min="10488" max="10488" width="8.421875" style="1" customWidth="1"/>
    <col min="10489" max="10489" width="1.421875" style="1" customWidth="1"/>
    <col min="10490" max="10732" width="11.421875" style="1" customWidth="1"/>
    <col min="10733" max="10733" width="2.00390625" style="1" customWidth="1"/>
    <col min="10734" max="10734" width="3.00390625" style="1" customWidth="1"/>
    <col min="10735" max="10735" width="2.28125" style="1" customWidth="1"/>
    <col min="10736" max="10736" width="42.7109375" style="1" customWidth="1"/>
    <col min="10737" max="10737" width="0.71875" style="1" customWidth="1"/>
    <col min="10738" max="10738" width="18.421875" style="1" customWidth="1"/>
    <col min="10739" max="10739" width="0.71875" style="1" customWidth="1"/>
    <col min="10740" max="10740" width="18.140625" style="1" customWidth="1"/>
    <col min="10741" max="10742" width="11.421875" style="1" customWidth="1"/>
    <col min="10743" max="10743" width="11.28125" style="1" customWidth="1"/>
    <col min="10744" max="10744" width="8.421875" style="1" customWidth="1"/>
    <col min="10745" max="10745" width="1.421875" style="1" customWidth="1"/>
    <col min="10746" max="10988" width="11.421875" style="1" customWidth="1"/>
    <col min="10989" max="10989" width="2.00390625" style="1" customWidth="1"/>
    <col min="10990" max="10990" width="3.00390625" style="1" customWidth="1"/>
    <col min="10991" max="10991" width="2.28125" style="1" customWidth="1"/>
    <col min="10992" max="10992" width="42.7109375" style="1" customWidth="1"/>
    <col min="10993" max="10993" width="0.71875" style="1" customWidth="1"/>
    <col min="10994" max="10994" width="18.421875" style="1" customWidth="1"/>
    <col min="10995" max="10995" width="0.71875" style="1" customWidth="1"/>
    <col min="10996" max="10996" width="18.140625" style="1" customWidth="1"/>
    <col min="10997" max="10998" width="11.421875" style="1" customWidth="1"/>
    <col min="10999" max="10999" width="11.28125" style="1" customWidth="1"/>
    <col min="11000" max="11000" width="8.421875" style="1" customWidth="1"/>
    <col min="11001" max="11001" width="1.421875" style="1" customWidth="1"/>
    <col min="11002" max="11244" width="11.421875" style="1" customWidth="1"/>
    <col min="11245" max="11245" width="2.00390625" style="1" customWidth="1"/>
    <col min="11246" max="11246" width="3.00390625" style="1" customWidth="1"/>
    <col min="11247" max="11247" width="2.28125" style="1" customWidth="1"/>
    <col min="11248" max="11248" width="42.7109375" style="1" customWidth="1"/>
    <col min="11249" max="11249" width="0.71875" style="1" customWidth="1"/>
    <col min="11250" max="11250" width="18.421875" style="1" customWidth="1"/>
    <col min="11251" max="11251" width="0.71875" style="1" customWidth="1"/>
    <col min="11252" max="11252" width="18.140625" style="1" customWidth="1"/>
    <col min="11253" max="11254" width="11.421875" style="1" customWidth="1"/>
    <col min="11255" max="11255" width="11.28125" style="1" customWidth="1"/>
    <col min="11256" max="11256" width="8.421875" style="1" customWidth="1"/>
    <col min="11257" max="11257" width="1.421875" style="1" customWidth="1"/>
    <col min="11258" max="11500" width="11.421875" style="1" customWidth="1"/>
    <col min="11501" max="11501" width="2.00390625" style="1" customWidth="1"/>
    <col min="11502" max="11502" width="3.00390625" style="1" customWidth="1"/>
    <col min="11503" max="11503" width="2.28125" style="1" customWidth="1"/>
    <col min="11504" max="11504" width="42.7109375" style="1" customWidth="1"/>
    <col min="11505" max="11505" width="0.71875" style="1" customWidth="1"/>
    <col min="11506" max="11506" width="18.421875" style="1" customWidth="1"/>
    <col min="11507" max="11507" width="0.71875" style="1" customWidth="1"/>
    <col min="11508" max="11508" width="18.140625" style="1" customWidth="1"/>
    <col min="11509" max="11510" width="11.421875" style="1" customWidth="1"/>
    <col min="11511" max="11511" width="11.28125" style="1" customWidth="1"/>
    <col min="11512" max="11512" width="8.421875" style="1" customWidth="1"/>
    <col min="11513" max="11513" width="1.421875" style="1" customWidth="1"/>
    <col min="11514" max="11756" width="11.421875" style="1" customWidth="1"/>
    <col min="11757" max="11757" width="2.00390625" style="1" customWidth="1"/>
    <col min="11758" max="11758" width="3.00390625" style="1" customWidth="1"/>
    <col min="11759" max="11759" width="2.28125" style="1" customWidth="1"/>
    <col min="11760" max="11760" width="42.7109375" style="1" customWidth="1"/>
    <col min="11761" max="11761" width="0.71875" style="1" customWidth="1"/>
    <col min="11762" max="11762" width="18.421875" style="1" customWidth="1"/>
    <col min="11763" max="11763" width="0.71875" style="1" customWidth="1"/>
    <col min="11764" max="11764" width="18.140625" style="1" customWidth="1"/>
    <col min="11765" max="11766" width="11.421875" style="1" customWidth="1"/>
    <col min="11767" max="11767" width="11.28125" style="1" customWidth="1"/>
    <col min="11768" max="11768" width="8.421875" style="1" customWidth="1"/>
    <col min="11769" max="11769" width="1.421875" style="1" customWidth="1"/>
    <col min="11770" max="12012" width="11.421875" style="1" customWidth="1"/>
    <col min="12013" max="12013" width="2.00390625" style="1" customWidth="1"/>
    <col min="12014" max="12014" width="3.00390625" style="1" customWidth="1"/>
    <col min="12015" max="12015" width="2.28125" style="1" customWidth="1"/>
    <col min="12016" max="12016" width="42.7109375" style="1" customWidth="1"/>
    <col min="12017" max="12017" width="0.71875" style="1" customWidth="1"/>
    <col min="12018" max="12018" width="18.421875" style="1" customWidth="1"/>
    <col min="12019" max="12019" width="0.71875" style="1" customWidth="1"/>
    <col min="12020" max="12020" width="18.140625" style="1" customWidth="1"/>
    <col min="12021" max="12022" width="11.421875" style="1" customWidth="1"/>
    <col min="12023" max="12023" width="11.28125" style="1" customWidth="1"/>
    <col min="12024" max="12024" width="8.421875" style="1" customWidth="1"/>
    <col min="12025" max="12025" width="1.421875" style="1" customWidth="1"/>
    <col min="12026" max="12268" width="11.421875" style="1" customWidth="1"/>
    <col min="12269" max="12269" width="2.00390625" style="1" customWidth="1"/>
    <col min="12270" max="12270" width="3.00390625" style="1" customWidth="1"/>
    <col min="12271" max="12271" width="2.28125" style="1" customWidth="1"/>
    <col min="12272" max="12272" width="42.7109375" style="1" customWidth="1"/>
    <col min="12273" max="12273" width="0.71875" style="1" customWidth="1"/>
    <col min="12274" max="12274" width="18.421875" style="1" customWidth="1"/>
    <col min="12275" max="12275" width="0.71875" style="1" customWidth="1"/>
    <col min="12276" max="12276" width="18.140625" style="1" customWidth="1"/>
    <col min="12277" max="12278" width="11.421875" style="1" customWidth="1"/>
    <col min="12279" max="12279" width="11.28125" style="1" customWidth="1"/>
    <col min="12280" max="12280" width="8.421875" style="1" customWidth="1"/>
    <col min="12281" max="12281" width="1.421875" style="1" customWidth="1"/>
    <col min="12282" max="12524" width="11.421875" style="1" customWidth="1"/>
    <col min="12525" max="12525" width="2.00390625" style="1" customWidth="1"/>
    <col min="12526" max="12526" width="3.00390625" style="1" customWidth="1"/>
    <col min="12527" max="12527" width="2.28125" style="1" customWidth="1"/>
    <col min="12528" max="12528" width="42.7109375" style="1" customWidth="1"/>
    <col min="12529" max="12529" width="0.71875" style="1" customWidth="1"/>
    <col min="12530" max="12530" width="18.421875" style="1" customWidth="1"/>
    <col min="12531" max="12531" width="0.71875" style="1" customWidth="1"/>
    <col min="12532" max="12532" width="18.140625" style="1" customWidth="1"/>
    <col min="12533" max="12534" width="11.421875" style="1" customWidth="1"/>
    <col min="12535" max="12535" width="11.28125" style="1" customWidth="1"/>
    <col min="12536" max="12536" width="8.421875" style="1" customWidth="1"/>
    <col min="12537" max="12537" width="1.421875" style="1" customWidth="1"/>
    <col min="12538" max="12780" width="11.421875" style="1" customWidth="1"/>
    <col min="12781" max="12781" width="2.00390625" style="1" customWidth="1"/>
    <col min="12782" max="12782" width="3.00390625" style="1" customWidth="1"/>
    <col min="12783" max="12783" width="2.28125" style="1" customWidth="1"/>
    <col min="12784" max="12784" width="42.7109375" style="1" customWidth="1"/>
    <col min="12785" max="12785" width="0.71875" style="1" customWidth="1"/>
    <col min="12786" max="12786" width="18.421875" style="1" customWidth="1"/>
    <col min="12787" max="12787" width="0.71875" style="1" customWidth="1"/>
    <col min="12788" max="12788" width="18.140625" style="1" customWidth="1"/>
    <col min="12789" max="12790" width="11.421875" style="1" customWidth="1"/>
    <col min="12791" max="12791" width="11.28125" style="1" customWidth="1"/>
    <col min="12792" max="12792" width="8.421875" style="1" customWidth="1"/>
    <col min="12793" max="12793" width="1.421875" style="1" customWidth="1"/>
    <col min="12794" max="13036" width="11.421875" style="1" customWidth="1"/>
    <col min="13037" max="13037" width="2.00390625" style="1" customWidth="1"/>
    <col min="13038" max="13038" width="3.00390625" style="1" customWidth="1"/>
    <col min="13039" max="13039" width="2.28125" style="1" customWidth="1"/>
    <col min="13040" max="13040" width="42.7109375" style="1" customWidth="1"/>
    <col min="13041" max="13041" width="0.71875" style="1" customWidth="1"/>
    <col min="13042" max="13042" width="18.421875" style="1" customWidth="1"/>
    <col min="13043" max="13043" width="0.71875" style="1" customWidth="1"/>
    <col min="13044" max="13044" width="18.140625" style="1" customWidth="1"/>
    <col min="13045" max="13046" width="11.421875" style="1" customWidth="1"/>
    <col min="13047" max="13047" width="11.28125" style="1" customWidth="1"/>
    <col min="13048" max="13048" width="8.421875" style="1" customWidth="1"/>
    <col min="13049" max="13049" width="1.421875" style="1" customWidth="1"/>
    <col min="13050" max="13292" width="11.421875" style="1" customWidth="1"/>
    <col min="13293" max="13293" width="2.00390625" style="1" customWidth="1"/>
    <col min="13294" max="13294" width="3.00390625" style="1" customWidth="1"/>
    <col min="13295" max="13295" width="2.28125" style="1" customWidth="1"/>
    <col min="13296" max="13296" width="42.7109375" style="1" customWidth="1"/>
    <col min="13297" max="13297" width="0.71875" style="1" customWidth="1"/>
    <col min="13298" max="13298" width="18.421875" style="1" customWidth="1"/>
    <col min="13299" max="13299" width="0.71875" style="1" customWidth="1"/>
    <col min="13300" max="13300" width="18.140625" style="1" customWidth="1"/>
    <col min="13301" max="13302" width="11.421875" style="1" customWidth="1"/>
    <col min="13303" max="13303" width="11.28125" style="1" customWidth="1"/>
    <col min="13304" max="13304" width="8.421875" style="1" customWidth="1"/>
    <col min="13305" max="13305" width="1.421875" style="1" customWidth="1"/>
    <col min="13306" max="13548" width="11.421875" style="1" customWidth="1"/>
    <col min="13549" max="13549" width="2.00390625" style="1" customWidth="1"/>
    <col min="13550" max="13550" width="3.00390625" style="1" customWidth="1"/>
    <col min="13551" max="13551" width="2.28125" style="1" customWidth="1"/>
    <col min="13552" max="13552" width="42.7109375" style="1" customWidth="1"/>
    <col min="13553" max="13553" width="0.71875" style="1" customWidth="1"/>
    <col min="13554" max="13554" width="18.421875" style="1" customWidth="1"/>
    <col min="13555" max="13555" width="0.71875" style="1" customWidth="1"/>
    <col min="13556" max="13556" width="18.140625" style="1" customWidth="1"/>
    <col min="13557" max="13558" width="11.421875" style="1" customWidth="1"/>
    <col min="13559" max="13559" width="11.28125" style="1" customWidth="1"/>
    <col min="13560" max="13560" width="8.421875" style="1" customWidth="1"/>
    <col min="13561" max="13561" width="1.421875" style="1" customWidth="1"/>
    <col min="13562" max="13804" width="11.421875" style="1" customWidth="1"/>
    <col min="13805" max="13805" width="2.00390625" style="1" customWidth="1"/>
    <col min="13806" max="13806" width="3.00390625" style="1" customWidth="1"/>
    <col min="13807" max="13807" width="2.28125" style="1" customWidth="1"/>
    <col min="13808" max="13808" width="42.7109375" style="1" customWidth="1"/>
    <col min="13809" max="13809" width="0.71875" style="1" customWidth="1"/>
    <col min="13810" max="13810" width="18.421875" style="1" customWidth="1"/>
    <col min="13811" max="13811" width="0.71875" style="1" customWidth="1"/>
    <col min="13812" max="13812" width="18.140625" style="1" customWidth="1"/>
    <col min="13813" max="13814" width="11.421875" style="1" customWidth="1"/>
    <col min="13815" max="13815" width="11.28125" style="1" customWidth="1"/>
    <col min="13816" max="13816" width="8.421875" style="1" customWidth="1"/>
    <col min="13817" max="13817" width="1.421875" style="1" customWidth="1"/>
    <col min="13818" max="14060" width="11.421875" style="1" customWidth="1"/>
    <col min="14061" max="14061" width="2.00390625" style="1" customWidth="1"/>
    <col min="14062" max="14062" width="3.00390625" style="1" customWidth="1"/>
    <col min="14063" max="14063" width="2.28125" style="1" customWidth="1"/>
    <col min="14064" max="14064" width="42.7109375" style="1" customWidth="1"/>
    <col min="14065" max="14065" width="0.71875" style="1" customWidth="1"/>
    <col min="14066" max="14066" width="18.421875" style="1" customWidth="1"/>
    <col min="14067" max="14067" width="0.71875" style="1" customWidth="1"/>
    <col min="14068" max="14068" width="18.140625" style="1" customWidth="1"/>
    <col min="14069" max="14070" width="11.421875" style="1" customWidth="1"/>
    <col min="14071" max="14071" width="11.28125" style="1" customWidth="1"/>
    <col min="14072" max="14072" width="8.421875" style="1" customWidth="1"/>
    <col min="14073" max="14073" width="1.421875" style="1" customWidth="1"/>
    <col min="14074" max="14316" width="11.421875" style="1" customWidth="1"/>
    <col min="14317" max="14317" width="2.00390625" style="1" customWidth="1"/>
    <col min="14318" max="14318" width="3.00390625" style="1" customWidth="1"/>
    <col min="14319" max="14319" width="2.28125" style="1" customWidth="1"/>
    <col min="14320" max="14320" width="42.7109375" style="1" customWidth="1"/>
    <col min="14321" max="14321" width="0.71875" style="1" customWidth="1"/>
    <col min="14322" max="14322" width="18.421875" style="1" customWidth="1"/>
    <col min="14323" max="14323" width="0.71875" style="1" customWidth="1"/>
    <col min="14324" max="14324" width="18.140625" style="1" customWidth="1"/>
    <col min="14325" max="14326" width="11.421875" style="1" customWidth="1"/>
    <col min="14327" max="14327" width="11.28125" style="1" customWidth="1"/>
    <col min="14328" max="14328" width="8.421875" style="1" customWidth="1"/>
    <col min="14329" max="14329" width="1.421875" style="1" customWidth="1"/>
    <col min="14330" max="14572" width="11.421875" style="1" customWidth="1"/>
    <col min="14573" max="14573" width="2.00390625" style="1" customWidth="1"/>
    <col min="14574" max="14574" width="3.00390625" style="1" customWidth="1"/>
    <col min="14575" max="14575" width="2.28125" style="1" customWidth="1"/>
    <col min="14576" max="14576" width="42.7109375" style="1" customWidth="1"/>
    <col min="14577" max="14577" width="0.71875" style="1" customWidth="1"/>
    <col min="14578" max="14578" width="18.421875" style="1" customWidth="1"/>
    <col min="14579" max="14579" width="0.71875" style="1" customWidth="1"/>
    <col min="14580" max="14580" width="18.140625" style="1" customWidth="1"/>
    <col min="14581" max="14582" width="11.421875" style="1" customWidth="1"/>
    <col min="14583" max="14583" width="11.28125" style="1" customWidth="1"/>
    <col min="14584" max="14584" width="8.421875" style="1" customWidth="1"/>
    <col min="14585" max="14585" width="1.421875" style="1" customWidth="1"/>
    <col min="14586" max="14828" width="11.421875" style="1" customWidth="1"/>
    <col min="14829" max="14829" width="2.00390625" style="1" customWidth="1"/>
    <col min="14830" max="14830" width="3.00390625" style="1" customWidth="1"/>
    <col min="14831" max="14831" width="2.28125" style="1" customWidth="1"/>
    <col min="14832" max="14832" width="42.7109375" style="1" customWidth="1"/>
    <col min="14833" max="14833" width="0.71875" style="1" customWidth="1"/>
    <col min="14834" max="14834" width="18.421875" style="1" customWidth="1"/>
    <col min="14835" max="14835" width="0.71875" style="1" customWidth="1"/>
    <col min="14836" max="14836" width="18.140625" style="1" customWidth="1"/>
    <col min="14837" max="14838" width="11.421875" style="1" customWidth="1"/>
    <col min="14839" max="14839" width="11.28125" style="1" customWidth="1"/>
    <col min="14840" max="14840" width="8.421875" style="1" customWidth="1"/>
    <col min="14841" max="14841" width="1.421875" style="1" customWidth="1"/>
    <col min="14842" max="15084" width="11.421875" style="1" customWidth="1"/>
    <col min="15085" max="15085" width="2.00390625" style="1" customWidth="1"/>
    <col min="15086" max="15086" width="3.00390625" style="1" customWidth="1"/>
    <col min="15087" max="15087" width="2.28125" style="1" customWidth="1"/>
    <col min="15088" max="15088" width="42.7109375" style="1" customWidth="1"/>
    <col min="15089" max="15089" width="0.71875" style="1" customWidth="1"/>
    <col min="15090" max="15090" width="18.421875" style="1" customWidth="1"/>
    <col min="15091" max="15091" width="0.71875" style="1" customWidth="1"/>
    <col min="15092" max="15092" width="18.140625" style="1" customWidth="1"/>
    <col min="15093" max="15094" width="11.421875" style="1" customWidth="1"/>
    <col min="15095" max="15095" width="11.28125" style="1" customWidth="1"/>
    <col min="15096" max="15096" width="8.421875" style="1" customWidth="1"/>
    <col min="15097" max="15097" width="1.421875" style="1" customWidth="1"/>
    <col min="15098" max="15340" width="11.421875" style="1" customWidth="1"/>
    <col min="15341" max="15341" width="2.00390625" style="1" customWidth="1"/>
    <col min="15342" max="15342" width="3.00390625" style="1" customWidth="1"/>
    <col min="15343" max="15343" width="2.28125" style="1" customWidth="1"/>
    <col min="15344" max="15344" width="42.7109375" style="1" customWidth="1"/>
    <col min="15345" max="15345" width="0.71875" style="1" customWidth="1"/>
    <col min="15346" max="15346" width="18.421875" style="1" customWidth="1"/>
    <col min="15347" max="15347" width="0.71875" style="1" customWidth="1"/>
    <col min="15348" max="15348" width="18.140625" style="1" customWidth="1"/>
    <col min="15349" max="15350" width="11.421875" style="1" customWidth="1"/>
    <col min="15351" max="15351" width="11.28125" style="1" customWidth="1"/>
    <col min="15352" max="15352" width="8.421875" style="1" customWidth="1"/>
    <col min="15353" max="15353" width="1.421875" style="1" customWidth="1"/>
    <col min="15354" max="15596" width="11.421875" style="1" customWidth="1"/>
    <col min="15597" max="15597" width="2.00390625" style="1" customWidth="1"/>
    <col min="15598" max="15598" width="3.00390625" style="1" customWidth="1"/>
    <col min="15599" max="15599" width="2.28125" style="1" customWidth="1"/>
    <col min="15600" max="15600" width="42.7109375" style="1" customWidth="1"/>
    <col min="15601" max="15601" width="0.71875" style="1" customWidth="1"/>
    <col min="15602" max="15602" width="18.421875" style="1" customWidth="1"/>
    <col min="15603" max="15603" width="0.71875" style="1" customWidth="1"/>
    <col min="15604" max="15604" width="18.140625" style="1" customWidth="1"/>
    <col min="15605" max="15606" width="11.421875" style="1" customWidth="1"/>
    <col min="15607" max="15607" width="11.28125" style="1" customWidth="1"/>
    <col min="15608" max="15608" width="8.421875" style="1" customWidth="1"/>
    <col min="15609" max="15609" width="1.421875" style="1" customWidth="1"/>
    <col min="15610" max="15852" width="11.421875" style="1" customWidth="1"/>
    <col min="15853" max="15853" width="2.00390625" style="1" customWidth="1"/>
    <col min="15854" max="15854" width="3.00390625" style="1" customWidth="1"/>
    <col min="15855" max="15855" width="2.28125" style="1" customWidth="1"/>
    <col min="15856" max="15856" width="42.7109375" style="1" customWidth="1"/>
    <col min="15857" max="15857" width="0.71875" style="1" customWidth="1"/>
    <col min="15858" max="15858" width="18.421875" style="1" customWidth="1"/>
    <col min="15859" max="15859" width="0.71875" style="1" customWidth="1"/>
    <col min="15860" max="15860" width="18.140625" style="1" customWidth="1"/>
    <col min="15861" max="15862" width="11.421875" style="1" customWidth="1"/>
    <col min="15863" max="15863" width="11.28125" style="1" customWidth="1"/>
    <col min="15864" max="15864" width="8.421875" style="1" customWidth="1"/>
    <col min="15865" max="15865" width="1.421875" style="1" customWidth="1"/>
    <col min="15866" max="16108" width="11.421875" style="1" customWidth="1"/>
    <col min="16109" max="16109" width="2.00390625" style="1" customWidth="1"/>
    <col min="16110" max="16110" width="3.00390625" style="1" customWidth="1"/>
    <col min="16111" max="16111" width="2.28125" style="1" customWidth="1"/>
    <col min="16112" max="16112" width="42.7109375" style="1" customWidth="1"/>
    <col min="16113" max="16113" width="0.71875" style="1" customWidth="1"/>
    <col min="16114" max="16114" width="18.421875" style="1" customWidth="1"/>
    <col min="16115" max="16115" width="0.71875" style="1" customWidth="1"/>
    <col min="16116" max="16116" width="18.140625" style="1" customWidth="1"/>
    <col min="16117" max="16118" width="11.421875" style="1" customWidth="1"/>
    <col min="16119" max="16119" width="11.28125" style="1" customWidth="1"/>
    <col min="16120" max="16120" width="8.421875" style="1" customWidth="1"/>
    <col min="16121" max="16121" width="1.421875" style="1" customWidth="1"/>
    <col min="16122" max="16384" width="11.421875" style="1" customWidth="1"/>
  </cols>
  <sheetData>
    <row r="1" ht="14.4">
      <c r="C1" s="13" t="s">
        <v>58</v>
      </c>
    </row>
    <row r="2" spans="1:11" ht="15">
      <c r="A2" s="27" t="s">
        <v>83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8" t="s">
        <v>31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3.5" customHeight="1">
      <c r="A4" s="28" t="s">
        <v>30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3" ht="6.45" customHeight="1">
      <c r="B5" s="5"/>
      <c r="C5" s="1" t="s">
        <v>29</v>
      </c>
    </row>
    <row r="6" spans="2:11" ht="15">
      <c r="B6" s="29" t="s">
        <v>28</v>
      </c>
      <c r="C6" s="29" t="s">
        <v>27</v>
      </c>
      <c r="D6" s="14"/>
      <c r="E6" s="29" t="s">
        <v>26</v>
      </c>
      <c r="F6" s="15"/>
      <c r="G6" s="29" t="s">
        <v>25</v>
      </c>
      <c r="H6" s="29"/>
      <c r="I6" s="29"/>
      <c r="J6" s="29"/>
      <c r="K6" s="29"/>
    </row>
    <row r="7" spans="2:11" ht="15">
      <c r="B7" s="29"/>
      <c r="C7" s="29"/>
      <c r="D7" s="14"/>
      <c r="E7" s="29"/>
      <c r="F7" s="15"/>
      <c r="G7" s="29"/>
      <c r="H7" s="29"/>
      <c r="I7" s="29"/>
      <c r="J7" s="29"/>
      <c r="K7" s="29"/>
    </row>
    <row r="8" ht="6.45" customHeight="1"/>
    <row r="10" spans="2:4" ht="15">
      <c r="B10" s="8">
        <v>1</v>
      </c>
      <c r="C10" s="2" t="s">
        <v>23</v>
      </c>
      <c r="D10" s="2"/>
    </row>
    <row r="11" spans="2:4" ht="15">
      <c r="B11" s="8"/>
      <c r="D11" s="2"/>
    </row>
    <row r="12" spans="2:4" ht="15">
      <c r="B12" s="8">
        <v>2</v>
      </c>
      <c r="C12" s="2" t="s">
        <v>22</v>
      </c>
      <c r="D12" s="2"/>
    </row>
    <row r="13" spans="2:4" ht="15">
      <c r="B13" s="8"/>
      <c r="D13" s="2"/>
    </row>
    <row r="14" spans="2:4" ht="15">
      <c r="B14" s="8">
        <v>3</v>
      </c>
      <c r="C14" s="2" t="s">
        <v>17</v>
      </c>
      <c r="D14" s="2"/>
    </row>
    <row r="15" spans="2:13" ht="15">
      <c r="B15" s="8"/>
      <c r="D15" s="2"/>
      <c r="M15" s="9"/>
    </row>
    <row r="16" spans="2:4" ht="15">
      <c r="B16" s="8">
        <v>4</v>
      </c>
      <c r="C16" s="2" t="s">
        <v>38</v>
      </c>
      <c r="D16" s="2"/>
    </row>
    <row r="17" spans="2:4" ht="15">
      <c r="B17" s="8"/>
      <c r="D17" s="2"/>
    </row>
    <row r="18" spans="2:4" ht="15">
      <c r="B18" s="8">
        <v>5</v>
      </c>
      <c r="C18" s="2" t="s">
        <v>20</v>
      </c>
      <c r="D18" s="2"/>
    </row>
    <row r="19" spans="2:4" ht="15">
      <c r="B19" s="8"/>
      <c r="D19" s="2"/>
    </row>
    <row r="20" spans="1:4" ht="12" customHeight="1">
      <c r="A20" s="10"/>
      <c r="B20" s="8">
        <v>6</v>
      </c>
      <c r="C20" s="2" t="s">
        <v>16</v>
      </c>
      <c r="D20" s="2"/>
    </row>
    <row r="21" spans="2:4" ht="15">
      <c r="B21" s="8"/>
      <c r="D21" s="2"/>
    </row>
    <row r="22" spans="2:17" ht="14.4">
      <c r="B22" s="8">
        <v>7</v>
      </c>
      <c r="C22" s="2" t="s">
        <v>21</v>
      </c>
      <c r="D22" s="5"/>
      <c r="N22" s="12"/>
      <c r="O22" s="12"/>
      <c r="P22" s="12"/>
      <c r="Q22" s="12"/>
    </row>
    <row r="23" spans="2:4" ht="15">
      <c r="B23" s="8"/>
      <c r="D23" s="5"/>
    </row>
    <row r="24" spans="2:4" ht="15">
      <c r="B24" s="8">
        <v>8</v>
      </c>
      <c r="C24" s="2" t="s">
        <v>18</v>
      </c>
      <c r="D24" s="5"/>
    </row>
    <row r="25" spans="2:4" ht="15">
      <c r="B25" s="8"/>
      <c r="D25" s="5"/>
    </row>
    <row r="26" spans="2:13" ht="15">
      <c r="B26" s="8">
        <v>9</v>
      </c>
      <c r="C26" s="2" t="s">
        <v>84</v>
      </c>
      <c r="D26" s="5"/>
      <c r="M26" s="9"/>
    </row>
    <row r="27" spans="1:4" ht="15">
      <c r="A27" s="16"/>
      <c r="B27" s="8"/>
      <c r="C27" s="2"/>
      <c r="D27" s="5"/>
    </row>
    <row r="28" spans="2:4" ht="15">
      <c r="B28" s="8">
        <v>10</v>
      </c>
      <c r="C28" s="2" t="s">
        <v>49</v>
      </c>
      <c r="D28" s="5"/>
    </row>
    <row r="29" spans="1:4" ht="6.45" customHeight="1">
      <c r="A29" s="17"/>
      <c r="B29" s="10"/>
      <c r="C29" s="2"/>
      <c r="D29" s="7"/>
    </row>
    <row r="30" spans="2:11" ht="15">
      <c r="B30" s="23" t="s">
        <v>48</v>
      </c>
      <c r="C30" s="23"/>
      <c r="D30" s="18"/>
      <c r="E30" s="25" t="s">
        <v>85</v>
      </c>
      <c r="F30" s="19"/>
      <c r="G30" s="25" t="s">
        <v>86</v>
      </c>
      <c r="H30" s="25"/>
      <c r="I30" s="25"/>
      <c r="J30" s="25"/>
      <c r="K30" s="25"/>
    </row>
    <row r="31" spans="2:11" ht="15">
      <c r="B31" s="24"/>
      <c r="C31" s="24"/>
      <c r="D31" s="6"/>
      <c r="E31" s="26"/>
      <c r="F31" s="19"/>
      <c r="G31" s="26"/>
      <c r="H31" s="26"/>
      <c r="I31" s="26"/>
      <c r="J31" s="26"/>
      <c r="K31" s="26"/>
    </row>
    <row r="32" spans="2:11" ht="6.45" customHeight="1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3" ht="15">
      <c r="A33" s="16"/>
      <c r="B33" s="4" t="s">
        <v>63</v>
      </c>
      <c r="C33" s="4"/>
      <c r="D33" s="3"/>
      <c r="E33" s="4"/>
      <c r="F33" s="4"/>
      <c r="G33" s="4"/>
      <c r="H33" s="4"/>
      <c r="I33" s="4"/>
      <c r="J33" s="4"/>
      <c r="K33" s="4"/>
      <c r="L33" s="4"/>
      <c r="M33" s="4"/>
    </row>
    <row r="34" spans="2:13" ht="15">
      <c r="B34" s="4" t="s">
        <v>64</v>
      </c>
      <c r="C34" s="4"/>
      <c r="D34" s="3"/>
      <c r="E34" s="4"/>
      <c r="F34" s="4"/>
      <c r="G34" s="4"/>
      <c r="H34" s="4"/>
      <c r="I34" s="4"/>
      <c r="J34" s="4"/>
      <c r="K34" s="4"/>
      <c r="L34" s="4"/>
      <c r="M34" s="4"/>
    </row>
    <row r="35" spans="2:13" ht="15">
      <c r="B35" s="4" t="s">
        <v>13</v>
      </c>
      <c r="C35" s="4"/>
      <c r="D35" s="3"/>
      <c r="E35" s="4"/>
      <c r="F35" s="4"/>
      <c r="G35" s="4"/>
      <c r="H35" s="4"/>
      <c r="I35" s="4"/>
      <c r="J35" s="4"/>
      <c r="K35" s="4"/>
      <c r="L35" s="4"/>
      <c r="M35" s="4"/>
    </row>
    <row r="36" spans="2:13" ht="15">
      <c r="B36" s="4" t="s">
        <v>12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2:13" ht="15">
      <c r="B37" s="4" t="s">
        <v>11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2:13" ht="15">
      <c r="B38" s="4" t="s">
        <v>10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3" ht="15">
      <c r="B39" s="4" t="s">
        <v>65</v>
      </c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2:13" ht="15">
      <c r="B40" s="20" t="s">
        <v>66</v>
      </c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2:13" ht="15">
      <c r="B41" s="21" t="s">
        <v>67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6" customHeight="1"/>
    <row r="43" ht="15">
      <c r="B43" s="22" t="s">
        <v>68</v>
      </c>
    </row>
    <row r="44" ht="15">
      <c r="B44" s="22" t="s">
        <v>69</v>
      </c>
    </row>
    <row r="45" ht="15">
      <c r="B45" s="22" t="s">
        <v>70</v>
      </c>
    </row>
  </sheetData>
  <mergeCells count="10">
    <mergeCell ref="B30:C31"/>
    <mergeCell ref="E30:E31"/>
    <mergeCell ref="G30:K31"/>
    <mergeCell ref="A2:K2"/>
    <mergeCell ref="A3:K3"/>
    <mergeCell ref="A4:K4"/>
    <mergeCell ref="B6:B7"/>
    <mergeCell ref="C6:C7"/>
    <mergeCell ref="E6:E7"/>
    <mergeCell ref="G6:K7"/>
  </mergeCells>
  <hyperlinks>
    <hyperlink ref="B40" r:id="rId1" display="https://www.statistik.niedersachsen.de/startseite/themen/unternehmen_gewerbeanzeigen_insolvenzen/unternehmen_in_niedersachsen/unternehmen-in-niedersachsen-tabellen-und-grafiken-181487.html"/>
    <hyperlink ref="C1" location="Navigation!A1" display="zurück zur Navigation"/>
  </hyperlinks>
  <printOptions/>
  <pageMargins left="0.5905511811023623" right="0.5905511811023623" top="0.3937007874015748" bottom="0.3937007874015748" header="0.11811023622047245" footer="0.31496062992125984"/>
  <pageSetup horizontalDpi="600" verticalDpi="600" orientation="landscape" paperSize="9" scale="95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AAF43-0A0F-4F0F-AA45-22E983E876C4}">
  <sheetPr>
    <tabColor rgb="FFFF99CC"/>
  </sheetPr>
  <dimension ref="A1:Q45"/>
  <sheetViews>
    <sheetView workbookViewId="0" topLeftCell="A1"/>
  </sheetViews>
  <sheetFormatPr defaultColWidth="11.421875" defaultRowHeight="15"/>
  <cols>
    <col min="1" max="1" width="1.28515625" style="1" customWidth="1"/>
    <col min="2" max="2" width="4.28125" style="1" customWidth="1"/>
    <col min="3" max="3" width="48.7109375" style="1" customWidth="1"/>
    <col min="4" max="4" width="0.71875" style="1" customWidth="1"/>
    <col min="5" max="5" width="18.421875" style="1" customWidth="1"/>
    <col min="6" max="6" width="0.71875" style="1" customWidth="1"/>
    <col min="7" max="7" width="18.140625" style="1" customWidth="1"/>
    <col min="8" max="9" width="11.421875" style="1" customWidth="1"/>
    <col min="10" max="10" width="11.28125" style="1" customWidth="1"/>
    <col min="11" max="11" width="8.421875" style="1" customWidth="1"/>
    <col min="12" max="12" width="1.421875" style="1" customWidth="1"/>
    <col min="13" max="236" width="11.421875" style="1" customWidth="1"/>
    <col min="237" max="237" width="2.00390625" style="1" customWidth="1"/>
    <col min="238" max="238" width="3.00390625" style="1" customWidth="1"/>
    <col min="239" max="239" width="2.28125" style="1" customWidth="1"/>
    <col min="240" max="240" width="42.7109375" style="1" customWidth="1"/>
    <col min="241" max="241" width="0.71875" style="1" customWidth="1"/>
    <col min="242" max="242" width="18.421875" style="1" customWidth="1"/>
    <col min="243" max="243" width="0.71875" style="1" customWidth="1"/>
    <col min="244" max="244" width="18.140625" style="1" customWidth="1"/>
    <col min="245" max="246" width="11.421875" style="1" customWidth="1"/>
    <col min="247" max="247" width="11.28125" style="1" customWidth="1"/>
    <col min="248" max="248" width="8.421875" style="1" customWidth="1"/>
    <col min="249" max="249" width="1.421875" style="1" customWidth="1"/>
    <col min="250" max="492" width="11.421875" style="1" customWidth="1"/>
    <col min="493" max="493" width="2.00390625" style="1" customWidth="1"/>
    <col min="494" max="494" width="3.00390625" style="1" customWidth="1"/>
    <col min="495" max="495" width="2.28125" style="1" customWidth="1"/>
    <col min="496" max="496" width="42.7109375" style="1" customWidth="1"/>
    <col min="497" max="497" width="0.71875" style="1" customWidth="1"/>
    <col min="498" max="498" width="18.421875" style="1" customWidth="1"/>
    <col min="499" max="499" width="0.71875" style="1" customWidth="1"/>
    <col min="500" max="500" width="18.140625" style="1" customWidth="1"/>
    <col min="501" max="502" width="11.421875" style="1" customWidth="1"/>
    <col min="503" max="503" width="11.28125" style="1" customWidth="1"/>
    <col min="504" max="504" width="8.421875" style="1" customWidth="1"/>
    <col min="505" max="505" width="1.421875" style="1" customWidth="1"/>
    <col min="506" max="748" width="11.421875" style="1" customWidth="1"/>
    <col min="749" max="749" width="2.00390625" style="1" customWidth="1"/>
    <col min="750" max="750" width="3.00390625" style="1" customWidth="1"/>
    <col min="751" max="751" width="2.28125" style="1" customWidth="1"/>
    <col min="752" max="752" width="42.7109375" style="1" customWidth="1"/>
    <col min="753" max="753" width="0.71875" style="1" customWidth="1"/>
    <col min="754" max="754" width="18.421875" style="1" customWidth="1"/>
    <col min="755" max="755" width="0.71875" style="1" customWidth="1"/>
    <col min="756" max="756" width="18.140625" style="1" customWidth="1"/>
    <col min="757" max="758" width="11.421875" style="1" customWidth="1"/>
    <col min="759" max="759" width="11.28125" style="1" customWidth="1"/>
    <col min="760" max="760" width="8.421875" style="1" customWidth="1"/>
    <col min="761" max="761" width="1.421875" style="1" customWidth="1"/>
    <col min="762" max="1004" width="11.421875" style="1" customWidth="1"/>
    <col min="1005" max="1005" width="2.00390625" style="1" customWidth="1"/>
    <col min="1006" max="1006" width="3.00390625" style="1" customWidth="1"/>
    <col min="1007" max="1007" width="2.28125" style="1" customWidth="1"/>
    <col min="1008" max="1008" width="42.7109375" style="1" customWidth="1"/>
    <col min="1009" max="1009" width="0.71875" style="1" customWidth="1"/>
    <col min="1010" max="1010" width="18.421875" style="1" customWidth="1"/>
    <col min="1011" max="1011" width="0.71875" style="1" customWidth="1"/>
    <col min="1012" max="1012" width="18.140625" style="1" customWidth="1"/>
    <col min="1013" max="1014" width="11.421875" style="1" customWidth="1"/>
    <col min="1015" max="1015" width="11.28125" style="1" customWidth="1"/>
    <col min="1016" max="1016" width="8.421875" style="1" customWidth="1"/>
    <col min="1017" max="1017" width="1.421875" style="1" customWidth="1"/>
    <col min="1018" max="1260" width="11.421875" style="1" customWidth="1"/>
    <col min="1261" max="1261" width="2.00390625" style="1" customWidth="1"/>
    <col min="1262" max="1262" width="3.00390625" style="1" customWidth="1"/>
    <col min="1263" max="1263" width="2.28125" style="1" customWidth="1"/>
    <col min="1264" max="1264" width="42.7109375" style="1" customWidth="1"/>
    <col min="1265" max="1265" width="0.71875" style="1" customWidth="1"/>
    <col min="1266" max="1266" width="18.421875" style="1" customWidth="1"/>
    <col min="1267" max="1267" width="0.71875" style="1" customWidth="1"/>
    <col min="1268" max="1268" width="18.140625" style="1" customWidth="1"/>
    <col min="1269" max="1270" width="11.421875" style="1" customWidth="1"/>
    <col min="1271" max="1271" width="11.28125" style="1" customWidth="1"/>
    <col min="1272" max="1272" width="8.421875" style="1" customWidth="1"/>
    <col min="1273" max="1273" width="1.421875" style="1" customWidth="1"/>
    <col min="1274" max="1516" width="11.421875" style="1" customWidth="1"/>
    <col min="1517" max="1517" width="2.00390625" style="1" customWidth="1"/>
    <col min="1518" max="1518" width="3.00390625" style="1" customWidth="1"/>
    <col min="1519" max="1519" width="2.28125" style="1" customWidth="1"/>
    <col min="1520" max="1520" width="42.7109375" style="1" customWidth="1"/>
    <col min="1521" max="1521" width="0.71875" style="1" customWidth="1"/>
    <col min="1522" max="1522" width="18.421875" style="1" customWidth="1"/>
    <col min="1523" max="1523" width="0.71875" style="1" customWidth="1"/>
    <col min="1524" max="1524" width="18.140625" style="1" customWidth="1"/>
    <col min="1525" max="1526" width="11.421875" style="1" customWidth="1"/>
    <col min="1527" max="1527" width="11.28125" style="1" customWidth="1"/>
    <col min="1528" max="1528" width="8.421875" style="1" customWidth="1"/>
    <col min="1529" max="1529" width="1.421875" style="1" customWidth="1"/>
    <col min="1530" max="1772" width="11.421875" style="1" customWidth="1"/>
    <col min="1773" max="1773" width="2.00390625" style="1" customWidth="1"/>
    <col min="1774" max="1774" width="3.00390625" style="1" customWidth="1"/>
    <col min="1775" max="1775" width="2.28125" style="1" customWidth="1"/>
    <col min="1776" max="1776" width="42.7109375" style="1" customWidth="1"/>
    <col min="1777" max="1777" width="0.71875" style="1" customWidth="1"/>
    <col min="1778" max="1778" width="18.421875" style="1" customWidth="1"/>
    <col min="1779" max="1779" width="0.71875" style="1" customWidth="1"/>
    <col min="1780" max="1780" width="18.140625" style="1" customWidth="1"/>
    <col min="1781" max="1782" width="11.421875" style="1" customWidth="1"/>
    <col min="1783" max="1783" width="11.28125" style="1" customWidth="1"/>
    <col min="1784" max="1784" width="8.421875" style="1" customWidth="1"/>
    <col min="1785" max="1785" width="1.421875" style="1" customWidth="1"/>
    <col min="1786" max="2028" width="11.421875" style="1" customWidth="1"/>
    <col min="2029" max="2029" width="2.00390625" style="1" customWidth="1"/>
    <col min="2030" max="2030" width="3.00390625" style="1" customWidth="1"/>
    <col min="2031" max="2031" width="2.28125" style="1" customWidth="1"/>
    <col min="2032" max="2032" width="42.7109375" style="1" customWidth="1"/>
    <col min="2033" max="2033" width="0.71875" style="1" customWidth="1"/>
    <col min="2034" max="2034" width="18.421875" style="1" customWidth="1"/>
    <col min="2035" max="2035" width="0.71875" style="1" customWidth="1"/>
    <col min="2036" max="2036" width="18.140625" style="1" customWidth="1"/>
    <col min="2037" max="2038" width="11.421875" style="1" customWidth="1"/>
    <col min="2039" max="2039" width="11.28125" style="1" customWidth="1"/>
    <col min="2040" max="2040" width="8.421875" style="1" customWidth="1"/>
    <col min="2041" max="2041" width="1.421875" style="1" customWidth="1"/>
    <col min="2042" max="2284" width="11.421875" style="1" customWidth="1"/>
    <col min="2285" max="2285" width="2.00390625" style="1" customWidth="1"/>
    <col min="2286" max="2286" width="3.00390625" style="1" customWidth="1"/>
    <col min="2287" max="2287" width="2.28125" style="1" customWidth="1"/>
    <col min="2288" max="2288" width="42.7109375" style="1" customWidth="1"/>
    <col min="2289" max="2289" width="0.71875" style="1" customWidth="1"/>
    <col min="2290" max="2290" width="18.421875" style="1" customWidth="1"/>
    <col min="2291" max="2291" width="0.71875" style="1" customWidth="1"/>
    <col min="2292" max="2292" width="18.140625" style="1" customWidth="1"/>
    <col min="2293" max="2294" width="11.421875" style="1" customWidth="1"/>
    <col min="2295" max="2295" width="11.28125" style="1" customWidth="1"/>
    <col min="2296" max="2296" width="8.421875" style="1" customWidth="1"/>
    <col min="2297" max="2297" width="1.421875" style="1" customWidth="1"/>
    <col min="2298" max="2540" width="11.421875" style="1" customWidth="1"/>
    <col min="2541" max="2541" width="2.00390625" style="1" customWidth="1"/>
    <col min="2542" max="2542" width="3.00390625" style="1" customWidth="1"/>
    <col min="2543" max="2543" width="2.28125" style="1" customWidth="1"/>
    <col min="2544" max="2544" width="42.7109375" style="1" customWidth="1"/>
    <col min="2545" max="2545" width="0.71875" style="1" customWidth="1"/>
    <col min="2546" max="2546" width="18.421875" style="1" customWidth="1"/>
    <col min="2547" max="2547" width="0.71875" style="1" customWidth="1"/>
    <col min="2548" max="2548" width="18.140625" style="1" customWidth="1"/>
    <col min="2549" max="2550" width="11.421875" style="1" customWidth="1"/>
    <col min="2551" max="2551" width="11.28125" style="1" customWidth="1"/>
    <col min="2552" max="2552" width="8.421875" style="1" customWidth="1"/>
    <col min="2553" max="2553" width="1.421875" style="1" customWidth="1"/>
    <col min="2554" max="2796" width="11.421875" style="1" customWidth="1"/>
    <col min="2797" max="2797" width="2.00390625" style="1" customWidth="1"/>
    <col min="2798" max="2798" width="3.00390625" style="1" customWidth="1"/>
    <col min="2799" max="2799" width="2.28125" style="1" customWidth="1"/>
    <col min="2800" max="2800" width="42.7109375" style="1" customWidth="1"/>
    <col min="2801" max="2801" width="0.71875" style="1" customWidth="1"/>
    <col min="2802" max="2802" width="18.421875" style="1" customWidth="1"/>
    <col min="2803" max="2803" width="0.71875" style="1" customWidth="1"/>
    <col min="2804" max="2804" width="18.140625" style="1" customWidth="1"/>
    <col min="2805" max="2806" width="11.421875" style="1" customWidth="1"/>
    <col min="2807" max="2807" width="11.28125" style="1" customWidth="1"/>
    <col min="2808" max="2808" width="8.421875" style="1" customWidth="1"/>
    <col min="2809" max="2809" width="1.421875" style="1" customWidth="1"/>
    <col min="2810" max="3052" width="11.421875" style="1" customWidth="1"/>
    <col min="3053" max="3053" width="2.00390625" style="1" customWidth="1"/>
    <col min="3054" max="3054" width="3.00390625" style="1" customWidth="1"/>
    <col min="3055" max="3055" width="2.28125" style="1" customWidth="1"/>
    <col min="3056" max="3056" width="42.7109375" style="1" customWidth="1"/>
    <col min="3057" max="3057" width="0.71875" style="1" customWidth="1"/>
    <col min="3058" max="3058" width="18.421875" style="1" customWidth="1"/>
    <col min="3059" max="3059" width="0.71875" style="1" customWidth="1"/>
    <col min="3060" max="3060" width="18.140625" style="1" customWidth="1"/>
    <col min="3061" max="3062" width="11.421875" style="1" customWidth="1"/>
    <col min="3063" max="3063" width="11.28125" style="1" customWidth="1"/>
    <col min="3064" max="3064" width="8.421875" style="1" customWidth="1"/>
    <col min="3065" max="3065" width="1.421875" style="1" customWidth="1"/>
    <col min="3066" max="3308" width="11.421875" style="1" customWidth="1"/>
    <col min="3309" max="3309" width="2.00390625" style="1" customWidth="1"/>
    <col min="3310" max="3310" width="3.00390625" style="1" customWidth="1"/>
    <col min="3311" max="3311" width="2.28125" style="1" customWidth="1"/>
    <col min="3312" max="3312" width="42.7109375" style="1" customWidth="1"/>
    <col min="3313" max="3313" width="0.71875" style="1" customWidth="1"/>
    <col min="3314" max="3314" width="18.421875" style="1" customWidth="1"/>
    <col min="3315" max="3315" width="0.71875" style="1" customWidth="1"/>
    <col min="3316" max="3316" width="18.140625" style="1" customWidth="1"/>
    <col min="3317" max="3318" width="11.421875" style="1" customWidth="1"/>
    <col min="3319" max="3319" width="11.28125" style="1" customWidth="1"/>
    <col min="3320" max="3320" width="8.421875" style="1" customWidth="1"/>
    <col min="3321" max="3321" width="1.421875" style="1" customWidth="1"/>
    <col min="3322" max="3564" width="11.421875" style="1" customWidth="1"/>
    <col min="3565" max="3565" width="2.00390625" style="1" customWidth="1"/>
    <col min="3566" max="3566" width="3.00390625" style="1" customWidth="1"/>
    <col min="3567" max="3567" width="2.28125" style="1" customWidth="1"/>
    <col min="3568" max="3568" width="42.7109375" style="1" customWidth="1"/>
    <col min="3569" max="3569" width="0.71875" style="1" customWidth="1"/>
    <col min="3570" max="3570" width="18.421875" style="1" customWidth="1"/>
    <col min="3571" max="3571" width="0.71875" style="1" customWidth="1"/>
    <col min="3572" max="3572" width="18.140625" style="1" customWidth="1"/>
    <col min="3573" max="3574" width="11.421875" style="1" customWidth="1"/>
    <col min="3575" max="3575" width="11.28125" style="1" customWidth="1"/>
    <col min="3576" max="3576" width="8.421875" style="1" customWidth="1"/>
    <col min="3577" max="3577" width="1.421875" style="1" customWidth="1"/>
    <col min="3578" max="3820" width="11.421875" style="1" customWidth="1"/>
    <col min="3821" max="3821" width="2.00390625" style="1" customWidth="1"/>
    <col min="3822" max="3822" width="3.00390625" style="1" customWidth="1"/>
    <col min="3823" max="3823" width="2.28125" style="1" customWidth="1"/>
    <col min="3824" max="3824" width="42.7109375" style="1" customWidth="1"/>
    <col min="3825" max="3825" width="0.71875" style="1" customWidth="1"/>
    <col min="3826" max="3826" width="18.421875" style="1" customWidth="1"/>
    <col min="3827" max="3827" width="0.71875" style="1" customWidth="1"/>
    <col min="3828" max="3828" width="18.140625" style="1" customWidth="1"/>
    <col min="3829" max="3830" width="11.421875" style="1" customWidth="1"/>
    <col min="3831" max="3831" width="11.28125" style="1" customWidth="1"/>
    <col min="3832" max="3832" width="8.421875" style="1" customWidth="1"/>
    <col min="3833" max="3833" width="1.421875" style="1" customWidth="1"/>
    <col min="3834" max="4076" width="11.421875" style="1" customWidth="1"/>
    <col min="4077" max="4077" width="2.00390625" style="1" customWidth="1"/>
    <col min="4078" max="4078" width="3.00390625" style="1" customWidth="1"/>
    <col min="4079" max="4079" width="2.28125" style="1" customWidth="1"/>
    <col min="4080" max="4080" width="42.7109375" style="1" customWidth="1"/>
    <col min="4081" max="4081" width="0.71875" style="1" customWidth="1"/>
    <col min="4082" max="4082" width="18.421875" style="1" customWidth="1"/>
    <col min="4083" max="4083" width="0.71875" style="1" customWidth="1"/>
    <col min="4084" max="4084" width="18.140625" style="1" customWidth="1"/>
    <col min="4085" max="4086" width="11.421875" style="1" customWidth="1"/>
    <col min="4087" max="4087" width="11.28125" style="1" customWidth="1"/>
    <col min="4088" max="4088" width="8.421875" style="1" customWidth="1"/>
    <col min="4089" max="4089" width="1.421875" style="1" customWidth="1"/>
    <col min="4090" max="4332" width="11.421875" style="1" customWidth="1"/>
    <col min="4333" max="4333" width="2.00390625" style="1" customWidth="1"/>
    <col min="4334" max="4334" width="3.00390625" style="1" customWidth="1"/>
    <col min="4335" max="4335" width="2.28125" style="1" customWidth="1"/>
    <col min="4336" max="4336" width="42.7109375" style="1" customWidth="1"/>
    <col min="4337" max="4337" width="0.71875" style="1" customWidth="1"/>
    <col min="4338" max="4338" width="18.421875" style="1" customWidth="1"/>
    <col min="4339" max="4339" width="0.71875" style="1" customWidth="1"/>
    <col min="4340" max="4340" width="18.140625" style="1" customWidth="1"/>
    <col min="4341" max="4342" width="11.421875" style="1" customWidth="1"/>
    <col min="4343" max="4343" width="11.28125" style="1" customWidth="1"/>
    <col min="4344" max="4344" width="8.421875" style="1" customWidth="1"/>
    <col min="4345" max="4345" width="1.421875" style="1" customWidth="1"/>
    <col min="4346" max="4588" width="11.421875" style="1" customWidth="1"/>
    <col min="4589" max="4589" width="2.00390625" style="1" customWidth="1"/>
    <col min="4590" max="4590" width="3.00390625" style="1" customWidth="1"/>
    <col min="4591" max="4591" width="2.28125" style="1" customWidth="1"/>
    <col min="4592" max="4592" width="42.7109375" style="1" customWidth="1"/>
    <col min="4593" max="4593" width="0.71875" style="1" customWidth="1"/>
    <col min="4594" max="4594" width="18.421875" style="1" customWidth="1"/>
    <col min="4595" max="4595" width="0.71875" style="1" customWidth="1"/>
    <col min="4596" max="4596" width="18.140625" style="1" customWidth="1"/>
    <col min="4597" max="4598" width="11.421875" style="1" customWidth="1"/>
    <col min="4599" max="4599" width="11.28125" style="1" customWidth="1"/>
    <col min="4600" max="4600" width="8.421875" style="1" customWidth="1"/>
    <col min="4601" max="4601" width="1.421875" style="1" customWidth="1"/>
    <col min="4602" max="4844" width="11.421875" style="1" customWidth="1"/>
    <col min="4845" max="4845" width="2.00390625" style="1" customWidth="1"/>
    <col min="4846" max="4846" width="3.00390625" style="1" customWidth="1"/>
    <col min="4847" max="4847" width="2.28125" style="1" customWidth="1"/>
    <col min="4848" max="4848" width="42.7109375" style="1" customWidth="1"/>
    <col min="4849" max="4849" width="0.71875" style="1" customWidth="1"/>
    <col min="4850" max="4850" width="18.421875" style="1" customWidth="1"/>
    <col min="4851" max="4851" width="0.71875" style="1" customWidth="1"/>
    <col min="4852" max="4852" width="18.140625" style="1" customWidth="1"/>
    <col min="4853" max="4854" width="11.421875" style="1" customWidth="1"/>
    <col min="4855" max="4855" width="11.28125" style="1" customWidth="1"/>
    <col min="4856" max="4856" width="8.421875" style="1" customWidth="1"/>
    <col min="4857" max="4857" width="1.421875" style="1" customWidth="1"/>
    <col min="4858" max="5100" width="11.421875" style="1" customWidth="1"/>
    <col min="5101" max="5101" width="2.00390625" style="1" customWidth="1"/>
    <col min="5102" max="5102" width="3.00390625" style="1" customWidth="1"/>
    <col min="5103" max="5103" width="2.28125" style="1" customWidth="1"/>
    <col min="5104" max="5104" width="42.7109375" style="1" customWidth="1"/>
    <col min="5105" max="5105" width="0.71875" style="1" customWidth="1"/>
    <col min="5106" max="5106" width="18.421875" style="1" customWidth="1"/>
    <col min="5107" max="5107" width="0.71875" style="1" customWidth="1"/>
    <col min="5108" max="5108" width="18.140625" style="1" customWidth="1"/>
    <col min="5109" max="5110" width="11.421875" style="1" customWidth="1"/>
    <col min="5111" max="5111" width="11.28125" style="1" customWidth="1"/>
    <col min="5112" max="5112" width="8.421875" style="1" customWidth="1"/>
    <col min="5113" max="5113" width="1.421875" style="1" customWidth="1"/>
    <col min="5114" max="5356" width="11.421875" style="1" customWidth="1"/>
    <col min="5357" max="5357" width="2.00390625" style="1" customWidth="1"/>
    <col min="5358" max="5358" width="3.00390625" style="1" customWidth="1"/>
    <col min="5359" max="5359" width="2.28125" style="1" customWidth="1"/>
    <col min="5360" max="5360" width="42.7109375" style="1" customWidth="1"/>
    <col min="5361" max="5361" width="0.71875" style="1" customWidth="1"/>
    <col min="5362" max="5362" width="18.421875" style="1" customWidth="1"/>
    <col min="5363" max="5363" width="0.71875" style="1" customWidth="1"/>
    <col min="5364" max="5364" width="18.140625" style="1" customWidth="1"/>
    <col min="5365" max="5366" width="11.421875" style="1" customWidth="1"/>
    <col min="5367" max="5367" width="11.28125" style="1" customWidth="1"/>
    <col min="5368" max="5368" width="8.421875" style="1" customWidth="1"/>
    <col min="5369" max="5369" width="1.421875" style="1" customWidth="1"/>
    <col min="5370" max="5612" width="11.421875" style="1" customWidth="1"/>
    <col min="5613" max="5613" width="2.00390625" style="1" customWidth="1"/>
    <col min="5614" max="5614" width="3.00390625" style="1" customWidth="1"/>
    <col min="5615" max="5615" width="2.28125" style="1" customWidth="1"/>
    <col min="5616" max="5616" width="42.7109375" style="1" customWidth="1"/>
    <col min="5617" max="5617" width="0.71875" style="1" customWidth="1"/>
    <col min="5618" max="5618" width="18.421875" style="1" customWidth="1"/>
    <col min="5619" max="5619" width="0.71875" style="1" customWidth="1"/>
    <col min="5620" max="5620" width="18.140625" style="1" customWidth="1"/>
    <col min="5621" max="5622" width="11.421875" style="1" customWidth="1"/>
    <col min="5623" max="5623" width="11.28125" style="1" customWidth="1"/>
    <col min="5624" max="5624" width="8.421875" style="1" customWidth="1"/>
    <col min="5625" max="5625" width="1.421875" style="1" customWidth="1"/>
    <col min="5626" max="5868" width="11.421875" style="1" customWidth="1"/>
    <col min="5869" max="5869" width="2.00390625" style="1" customWidth="1"/>
    <col min="5870" max="5870" width="3.00390625" style="1" customWidth="1"/>
    <col min="5871" max="5871" width="2.28125" style="1" customWidth="1"/>
    <col min="5872" max="5872" width="42.7109375" style="1" customWidth="1"/>
    <col min="5873" max="5873" width="0.71875" style="1" customWidth="1"/>
    <col min="5874" max="5874" width="18.421875" style="1" customWidth="1"/>
    <col min="5875" max="5875" width="0.71875" style="1" customWidth="1"/>
    <col min="5876" max="5876" width="18.140625" style="1" customWidth="1"/>
    <col min="5877" max="5878" width="11.421875" style="1" customWidth="1"/>
    <col min="5879" max="5879" width="11.28125" style="1" customWidth="1"/>
    <col min="5880" max="5880" width="8.421875" style="1" customWidth="1"/>
    <col min="5881" max="5881" width="1.421875" style="1" customWidth="1"/>
    <col min="5882" max="6124" width="11.421875" style="1" customWidth="1"/>
    <col min="6125" max="6125" width="2.00390625" style="1" customWidth="1"/>
    <col min="6126" max="6126" width="3.00390625" style="1" customWidth="1"/>
    <col min="6127" max="6127" width="2.28125" style="1" customWidth="1"/>
    <col min="6128" max="6128" width="42.7109375" style="1" customWidth="1"/>
    <col min="6129" max="6129" width="0.71875" style="1" customWidth="1"/>
    <col min="6130" max="6130" width="18.421875" style="1" customWidth="1"/>
    <col min="6131" max="6131" width="0.71875" style="1" customWidth="1"/>
    <col min="6132" max="6132" width="18.140625" style="1" customWidth="1"/>
    <col min="6133" max="6134" width="11.421875" style="1" customWidth="1"/>
    <col min="6135" max="6135" width="11.28125" style="1" customWidth="1"/>
    <col min="6136" max="6136" width="8.421875" style="1" customWidth="1"/>
    <col min="6137" max="6137" width="1.421875" style="1" customWidth="1"/>
    <col min="6138" max="6380" width="11.421875" style="1" customWidth="1"/>
    <col min="6381" max="6381" width="2.00390625" style="1" customWidth="1"/>
    <col min="6382" max="6382" width="3.00390625" style="1" customWidth="1"/>
    <col min="6383" max="6383" width="2.28125" style="1" customWidth="1"/>
    <col min="6384" max="6384" width="42.7109375" style="1" customWidth="1"/>
    <col min="6385" max="6385" width="0.71875" style="1" customWidth="1"/>
    <col min="6386" max="6386" width="18.421875" style="1" customWidth="1"/>
    <col min="6387" max="6387" width="0.71875" style="1" customWidth="1"/>
    <col min="6388" max="6388" width="18.140625" style="1" customWidth="1"/>
    <col min="6389" max="6390" width="11.421875" style="1" customWidth="1"/>
    <col min="6391" max="6391" width="11.28125" style="1" customWidth="1"/>
    <col min="6392" max="6392" width="8.421875" style="1" customWidth="1"/>
    <col min="6393" max="6393" width="1.421875" style="1" customWidth="1"/>
    <col min="6394" max="6636" width="11.421875" style="1" customWidth="1"/>
    <col min="6637" max="6637" width="2.00390625" style="1" customWidth="1"/>
    <col min="6638" max="6638" width="3.00390625" style="1" customWidth="1"/>
    <col min="6639" max="6639" width="2.28125" style="1" customWidth="1"/>
    <col min="6640" max="6640" width="42.7109375" style="1" customWidth="1"/>
    <col min="6641" max="6641" width="0.71875" style="1" customWidth="1"/>
    <col min="6642" max="6642" width="18.421875" style="1" customWidth="1"/>
    <col min="6643" max="6643" width="0.71875" style="1" customWidth="1"/>
    <col min="6644" max="6644" width="18.140625" style="1" customWidth="1"/>
    <col min="6645" max="6646" width="11.421875" style="1" customWidth="1"/>
    <col min="6647" max="6647" width="11.28125" style="1" customWidth="1"/>
    <col min="6648" max="6648" width="8.421875" style="1" customWidth="1"/>
    <col min="6649" max="6649" width="1.421875" style="1" customWidth="1"/>
    <col min="6650" max="6892" width="11.421875" style="1" customWidth="1"/>
    <col min="6893" max="6893" width="2.00390625" style="1" customWidth="1"/>
    <col min="6894" max="6894" width="3.00390625" style="1" customWidth="1"/>
    <col min="6895" max="6895" width="2.28125" style="1" customWidth="1"/>
    <col min="6896" max="6896" width="42.7109375" style="1" customWidth="1"/>
    <col min="6897" max="6897" width="0.71875" style="1" customWidth="1"/>
    <col min="6898" max="6898" width="18.421875" style="1" customWidth="1"/>
    <col min="6899" max="6899" width="0.71875" style="1" customWidth="1"/>
    <col min="6900" max="6900" width="18.140625" style="1" customWidth="1"/>
    <col min="6901" max="6902" width="11.421875" style="1" customWidth="1"/>
    <col min="6903" max="6903" width="11.28125" style="1" customWidth="1"/>
    <col min="6904" max="6904" width="8.421875" style="1" customWidth="1"/>
    <col min="6905" max="6905" width="1.421875" style="1" customWidth="1"/>
    <col min="6906" max="7148" width="11.421875" style="1" customWidth="1"/>
    <col min="7149" max="7149" width="2.00390625" style="1" customWidth="1"/>
    <col min="7150" max="7150" width="3.00390625" style="1" customWidth="1"/>
    <col min="7151" max="7151" width="2.28125" style="1" customWidth="1"/>
    <col min="7152" max="7152" width="42.7109375" style="1" customWidth="1"/>
    <col min="7153" max="7153" width="0.71875" style="1" customWidth="1"/>
    <col min="7154" max="7154" width="18.421875" style="1" customWidth="1"/>
    <col min="7155" max="7155" width="0.71875" style="1" customWidth="1"/>
    <col min="7156" max="7156" width="18.140625" style="1" customWidth="1"/>
    <col min="7157" max="7158" width="11.421875" style="1" customWidth="1"/>
    <col min="7159" max="7159" width="11.28125" style="1" customWidth="1"/>
    <col min="7160" max="7160" width="8.421875" style="1" customWidth="1"/>
    <col min="7161" max="7161" width="1.421875" style="1" customWidth="1"/>
    <col min="7162" max="7404" width="11.421875" style="1" customWidth="1"/>
    <col min="7405" max="7405" width="2.00390625" style="1" customWidth="1"/>
    <col min="7406" max="7406" width="3.00390625" style="1" customWidth="1"/>
    <col min="7407" max="7407" width="2.28125" style="1" customWidth="1"/>
    <col min="7408" max="7408" width="42.7109375" style="1" customWidth="1"/>
    <col min="7409" max="7409" width="0.71875" style="1" customWidth="1"/>
    <col min="7410" max="7410" width="18.421875" style="1" customWidth="1"/>
    <col min="7411" max="7411" width="0.71875" style="1" customWidth="1"/>
    <col min="7412" max="7412" width="18.140625" style="1" customWidth="1"/>
    <col min="7413" max="7414" width="11.421875" style="1" customWidth="1"/>
    <col min="7415" max="7415" width="11.28125" style="1" customWidth="1"/>
    <col min="7416" max="7416" width="8.421875" style="1" customWidth="1"/>
    <col min="7417" max="7417" width="1.421875" style="1" customWidth="1"/>
    <col min="7418" max="7660" width="11.421875" style="1" customWidth="1"/>
    <col min="7661" max="7661" width="2.00390625" style="1" customWidth="1"/>
    <col min="7662" max="7662" width="3.00390625" style="1" customWidth="1"/>
    <col min="7663" max="7663" width="2.28125" style="1" customWidth="1"/>
    <col min="7664" max="7664" width="42.7109375" style="1" customWidth="1"/>
    <col min="7665" max="7665" width="0.71875" style="1" customWidth="1"/>
    <col min="7666" max="7666" width="18.421875" style="1" customWidth="1"/>
    <col min="7667" max="7667" width="0.71875" style="1" customWidth="1"/>
    <col min="7668" max="7668" width="18.140625" style="1" customWidth="1"/>
    <col min="7669" max="7670" width="11.421875" style="1" customWidth="1"/>
    <col min="7671" max="7671" width="11.28125" style="1" customWidth="1"/>
    <col min="7672" max="7672" width="8.421875" style="1" customWidth="1"/>
    <col min="7673" max="7673" width="1.421875" style="1" customWidth="1"/>
    <col min="7674" max="7916" width="11.421875" style="1" customWidth="1"/>
    <col min="7917" max="7917" width="2.00390625" style="1" customWidth="1"/>
    <col min="7918" max="7918" width="3.00390625" style="1" customWidth="1"/>
    <col min="7919" max="7919" width="2.28125" style="1" customWidth="1"/>
    <col min="7920" max="7920" width="42.7109375" style="1" customWidth="1"/>
    <col min="7921" max="7921" width="0.71875" style="1" customWidth="1"/>
    <col min="7922" max="7922" width="18.421875" style="1" customWidth="1"/>
    <col min="7923" max="7923" width="0.71875" style="1" customWidth="1"/>
    <col min="7924" max="7924" width="18.140625" style="1" customWidth="1"/>
    <col min="7925" max="7926" width="11.421875" style="1" customWidth="1"/>
    <col min="7927" max="7927" width="11.28125" style="1" customWidth="1"/>
    <col min="7928" max="7928" width="8.421875" style="1" customWidth="1"/>
    <col min="7929" max="7929" width="1.421875" style="1" customWidth="1"/>
    <col min="7930" max="8172" width="11.421875" style="1" customWidth="1"/>
    <col min="8173" max="8173" width="2.00390625" style="1" customWidth="1"/>
    <col min="8174" max="8174" width="3.00390625" style="1" customWidth="1"/>
    <col min="8175" max="8175" width="2.28125" style="1" customWidth="1"/>
    <col min="8176" max="8176" width="42.7109375" style="1" customWidth="1"/>
    <col min="8177" max="8177" width="0.71875" style="1" customWidth="1"/>
    <col min="8178" max="8178" width="18.421875" style="1" customWidth="1"/>
    <col min="8179" max="8179" width="0.71875" style="1" customWidth="1"/>
    <col min="8180" max="8180" width="18.140625" style="1" customWidth="1"/>
    <col min="8181" max="8182" width="11.421875" style="1" customWidth="1"/>
    <col min="8183" max="8183" width="11.28125" style="1" customWidth="1"/>
    <col min="8184" max="8184" width="8.421875" style="1" customWidth="1"/>
    <col min="8185" max="8185" width="1.421875" style="1" customWidth="1"/>
    <col min="8186" max="8428" width="11.421875" style="1" customWidth="1"/>
    <col min="8429" max="8429" width="2.00390625" style="1" customWidth="1"/>
    <col min="8430" max="8430" width="3.00390625" style="1" customWidth="1"/>
    <col min="8431" max="8431" width="2.28125" style="1" customWidth="1"/>
    <col min="8432" max="8432" width="42.7109375" style="1" customWidth="1"/>
    <col min="8433" max="8433" width="0.71875" style="1" customWidth="1"/>
    <col min="8434" max="8434" width="18.421875" style="1" customWidth="1"/>
    <col min="8435" max="8435" width="0.71875" style="1" customWidth="1"/>
    <col min="8436" max="8436" width="18.140625" style="1" customWidth="1"/>
    <col min="8437" max="8438" width="11.421875" style="1" customWidth="1"/>
    <col min="8439" max="8439" width="11.28125" style="1" customWidth="1"/>
    <col min="8440" max="8440" width="8.421875" style="1" customWidth="1"/>
    <col min="8441" max="8441" width="1.421875" style="1" customWidth="1"/>
    <col min="8442" max="8684" width="11.421875" style="1" customWidth="1"/>
    <col min="8685" max="8685" width="2.00390625" style="1" customWidth="1"/>
    <col min="8686" max="8686" width="3.00390625" style="1" customWidth="1"/>
    <col min="8687" max="8687" width="2.28125" style="1" customWidth="1"/>
    <col min="8688" max="8688" width="42.7109375" style="1" customWidth="1"/>
    <col min="8689" max="8689" width="0.71875" style="1" customWidth="1"/>
    <col min="8690" max="8690" width="18.421875" style="1" customWidth="1"/>
    <col min="8691" max="8691" width="0.71875" style="1" customWidth="1"/>
    <col min="8692" max="8692" width="18.140625" style="1" customWidth="1"/>
    <col min="8693" max="8694" width="11.421875" style="1" customWidth="1"/>
    <col min="8695" max="8695" width="11.28125" style="1" customWidth="1"/>
    <col min="8696" max="8696" width="8.421875" style="1" customWidth="1"/>
    <col min="8697" max="8697" width="1.421875" style="1" customWidth="1"/>
    <col min="8698" max="8940" width="11.421875" style="1" customWidth="1"/>
    <col min="8941" max="8941" width="2.00390625" style="1" customWidth="1"/>
    <col min="8942" max="8942" width="3.00390625" style="1" customWidth="1"/>
    <col min="8943" max="8943" width="2.28125" style="1" customWidth="1"/>
    <col min="8944" max="8944" width="42.7109375" style="1" customWidth="1"/>
    <col min="8945" max="8945" width="0.71875" style="1" customWidth="1"/>
    <col min="8946" max="8946" width="18.421875" style="1" customWidth="1"/>
    <col min="8947" max="8947" width="0.71875" style="1" customWidth="1"/>
    <col min="8948" max="8948" width="18.140625" style="1" customWidth="1"/>
    <col min="8949" max="8950" width="11.421875" style="1" customWidth="1"/>
    <col min="8951" max="8951" width="11.28125" style="1" customWidth="1"/>
    <col min="8952" max="8952" width="8.421875" style="1" customWidth="1"/>
    <col min="8953" max="8953" width="1.421875" style="1" customWidth="1"/>
    <col min="8954" max="9196" width="11.421875" style="1" customWidth="1"/>
    <col min="9197" max="9197" width="2.00390625" style="1" customWidth="1"/>
    <col min="9198" max="9198" width="3.00390625" style="1" customWidth="1"/>
    <col min="9199" max="9199" width="2.28125" style="1" customWidth="1"/>
    <col min="9200" max="9200" width="42.7109375" style="1" customWidth="1"/>
    <col min="9201" max="9201" width="0.71875" style="1" customWidth="1"/>
    <col min="9202" max="9202" width="18.421875" style="1" customWidth="1"/>
    <col min="9203" max="9203" width="0.71875" style="1" customWidth="1"/>
    <col min="9204" max="9204" width="18.140625" style="1" customWidth="1"/>
    <col min="9205" max="9206" width="11.421875" style="1" customWidth="1"/>
    <col min="9207" max="9207" width="11.28125" style="1" customWidth="1"/>
    <col min="9208" max="9208" width="8.421875" style="1" customWidth="1"/>
    <col min="9209" max="9209" width="1.421875" style="1" customWidth="1"/>
    <col min="9210" max="9452" width="11.421875" style="1" customWidth="1"/>
    <col min="9453" max="9453" width="2.00390625" style="1" customWidth="1"/>
    <col min="9454" max="9454" width="3.00390625" style="1" customWidth="1"/>
    <col min="9455" max="9455" width="2.28125" style="1" customWidth="1"/>
    <col min="9456" max="9456" width="42.7109375" style="1" customWidth="1"/>
    <col min="9457" max="9457" width="0.71875" style="1" customWidth="1"/>
    <col min="9458" max="9458" width="18.421875" style="1" customWidth="1"/>
    <col min="9459" max="9459" width="0.71875" style="1" customWidth="1"/>
    <col min="9460" max="9460" width="18.140625" style="1" customWidth="1"/>
    <col min="9461" max="9462" width="11.421875" style="1" customWidth="1"/>
    <col min="9463" max="9463" width="11.28125" style="1" customWidth="1"/>
    <col min="9464" max="9464" width="8.421875" style="1" customWidth="1"/>
    <col min="9465" max="9465" width="1.421875" style="1" customWidth="1"/>
    <col min="9466" max="9708" width="11.421875" style="1" customWidth="1"/>
    <col min="9709" max="9709" width="2.00390625" style="1" customWidth="1"/>
    <col min="9710" max="9710" width="3.00390625" style="1" customWidth="1"/>
    <col min="9711" max="9711" width="2.28125" style="1" customWidth="1"/>
    <col min="9712" max="9712" width="42.7109375" style="1" customWidth="1"/>
    <col min="9713" max="9713" width="0.71875" style="1" customWidth="1"/>
    <col min="9714" max="9714" width="18.421875" style="1" customWidth="1"/>
    <col min="9715" max="9715" width="0.71875" style="1" customWidth="1"/>
    <col min="9716" max="9716" width="18.140625" style="1" customWidth="1"/>
    <col min="9717" max="9718" width="11.421875" style="1" customWidth="1"/>
    <col min="9719" max="9719" width="11.28125" style="1" customWidth="1"/>
    <col min="9720" max="9720" width="8.421875" style="1" customWidth="1"/>
    <col min="9721" max="9721" width="1.421875" style="1" customWidth="1"/>
    <col min="9722" max="9964" width="11.421875" style="1" customWidth="1"/>
    <col min="9965" max="9965" width="2.00390625" style="1" customWidth="1"/>
    <col min="9966" max="9966" width="3.00390625" style="1" customWidth="1"/>
    <col min="9967" max="9967" width="2.28125" style="1" customWidth="1"/>
    <col min="9968" max="9968" width="42.7109375" style="1" customWidth="1"/>
    <col min="9969" max="9969" width="0.71875" style="1" customWidth="1"/>
    <col min="9970" max="9970" width="18.421875" style="1" customWidth="1"/>
    <col min="9971" max="9971" width="0.71875" style="1" customWidth="1"/>
    <col min="9972" max="9972" width="18.140625" style="1" customWidth="1"/>
    <col min="9973" max="9974" width="11.421875" style="1" customWidth="1"/>
    <col min="9975" max="9975" width="11.28125" style="1" customWidth="1"/>
    <col min="9976" max="9976" width="8.421875" style="1" customWidth="1"/>
    <col min="9977" max="9977" width="1.421875" style="1" customWidth="1"/>
    <col min="9978" max="10220" width="11.421875" style="1" customWidth="1"/>
    <col min="10221" max="10221" width="2.00390625" style="1" customWidth="1"/>
    <col min="10222" max="10222" width="3.00390625" style="1" customWidth="1"/>
    <col min="10223" max="10223" width="2.28125" style="1" customWidth="1"/>
    <col min="10224" max="10224" width="42.7109375" style="1" customWidth="1"/>
    <col min="10225" max="10225" width="0.71875" style="1" customWidth="1"/>
    <col min="10226" max="10226" width="18.421875" style="1" customWidth="1"/>
    <col min="10227" max="10227" width="0.71875" style="1" customWidth="1"/>
    <col min="10228" max="10228" width="18.140625" style="1" customWidth="1"/>
    <col min="10229" max="10230" width="11.421875" style="1" customWidth="1"/>
    <col min="10231" max="10231" width="11.28125" style="1" customWidth="1"/>
    <col min="10232" max="10232" width="8.421875" style="1" customWidth="1"/>
    <col min="10233" max="10233" width="1.421875" style="1" customWidth="1"/>
    <col min="10234" max="10476" width="11.421875" style="1" customWidth="1"/>
    <col min="10477" max="10477" width="2.00390625" style="1" customWidth="1"/>
    <col min="10478" max="10478" width="3.00390625" style="1" customWidth="1"/>
    <col min="10479" max="10479" width="2.28125" style="1" customWidth="1"/>
    <col min="10480" max="10480" width="42.7109375" style="1" customWidth="1"/>
    <col min="10481" max="10481" width="0.71875" style="1" customWidth="1"/>
    <col min="10482" max="10482" width="18.421875" style="1" customWidth="1"/>
    <col min="10483" max="10483" width="0.71875" style="1" customWidth="1"/>
    <col min="10484" max="10484" width="18.140625" style="1" customWidth="1"/>
    <col min="10485" max="10486" width="11.421875" style="1" customWidth="1"/>
    <col min="10487" max="10487" width="11.28125" style="1" customWidth="1"/>
    <col min="10488" max="10488" width="8.421875" style="1" customWidth="1"/>
    <col min="10489" max="10489" width="1.421875" style="1" customWidth="1"/>
    <col min="10490" max="10732" width="11.421875" style="1" customWidth="1"/>
    <col min="10733" max="10733" width="2.00390625" style="1" customWidth="1"/>
    <col min="10734" max="10734" width="3.00390625" style="1" customWidth="1"/>
    <col min="10735" max="10735" width="2.28125" style="1" customWidth="1"/>
    <col min="10736" max="10736" width="42.7109375" style="1" customWidth="1"/>
    <col min="10737" max="10737" width="0.71875" style="1" customWidth="1"/>
    <col min="10738" max="10738" width="18.421875" style="1" customWidth="1"/>
    <col min="10739" max="10739" width="0.71875" style="1" customWidth="1"/>
    <col min="10740" max="10740" width="18.140625" style="1" customWidth="1"/>
    <col min="10741" max="10742" width="11.421875" style="1" customWidth="1"/>
    <col min="10743" max="10743" width="11.28125" style="1" customWidth="1"/>
    <col min="10744" max="10744" width="8.421875" style="1" customWidth="1"/>
    <col min="10745" max="10745" width="1.421875" style="1" customWidth="1"/>
    <col min="10746" max="10988" width="11.421875" style="1" customWidth="1"/>
    <col min="10989" max="10989" width="2.00390625" style="1" customWidth="1"/>
    <col min="10990" max="10990" width="3.00390625" style="1" customWidth="1"/>
    <col min="10991" max="10991" width="2.28125" style="1" customWidth="1"/>
    <col min="10992" max="10992" width="42.7109375" style="1" customWidth="1"/>
    <col min="10993" max="10993" width="0.71875" style="1" customWidth="1"/>
    <col min="10994" max="10994" width="18.421875" style="1" customWidth="1"/>
    <col min="10995" max="10995" width="0.71875" style="1" customWidth="1"/>
    <col min="10996" max="10996" width="18.140625" style="1" customWidth="1"/>
    <col min="10997" max="10998" width="11.421875" style="1" customWidth="1"/>
    <col min="10999" max="10999" width="11.28125" style="1" customWidth="1"/>
    <col min="11000" max="11000" width="8.421875" style="1" customWidth="1"/>
    <col min="11001" max="11001" width="1.421875" style="1" customWidth="1"/>
    <col min="11002" max="11244" width="11.421875" style="1" customWidth="1"/>
    <col min="11245" max="11245" width="2.00390625" style="1" customWidth="1"/>
    <col min="11246" max="11246" width="3.00390625" style="1" customWidth="1"/>
    <col min="11247" max="11247" width="2.28125" style="1" customWidth="1"/>
    <col min="11248" max="11248" width="42.7109375" style="1" customWidth="1"/>
    <col min="11249" max="11249" width="0.71875" style="1" customWidth="1"/>
    <col min="11250" max="11250" width="18.421875" style="1" customWidth="1"/>
    <col min="11251" max="11251" width="0.71875" style="1" customWidth="1"/>
    <col min="11252" max="11252" width="18.140625" style="1" customWidth="1"/>
    <col min="11253" max="11254" width="11.421875" style="1" customWidth="1"/>
    <col min="11255" max="11255" width="11.28125" style="1" customWidth="1"/>
    <col min="11256" max="11256" width="8.421875" style="1" customWidth="1"/>
    <col min="11257" max="11257" width="1.421875" style="1" customWidth="1"/>
    <col min="11258" max="11500" width="11.421875" style="1" customWidth="1"/>
    <col min="11501" max="11501" width="2.00390625" style="1" customWidth="1"/>
    <col min="11502" max="11502" width="3.00390625" style="1" customWidth="1"/>
    <col min="11503" max="11503" width="2.28125" style="1" customWidth="1"/>
    <col min="11504" max="11504" width="42.7109375" style="1" customWidth="1"/>
    <col min="11505" max="11505" width="0.71875" style="1" customWidth="1"/>
    <col min="11506" max="11506" width="18.421875" style="1" customWidth="1"/>
    <col min="11507" max="11507" width="0.71875" style="1" customWidth="1"/>
    <col min="11508" max="11508" width="18.140625" style="1" customWidth="1"/>
    <col min="11509" max="11510" width="11.421875" style="1" customWidth="1"/>
    <col min="11511" max="11511" width="11.28125" style="1" customWidth="1"/>
    <col min="11512" max="11512" width="8.421875" style="1" customWidth="1"/>
    <col min="11513" max="11513" width="1.421875" style="1" customWidth="1"/>
    <col min="11514" max="11756" width="11.421875" style="1" customWidth="1"/>
    <col min="11757" max="11757" width="2.00390625" style="1" customWidth="1"/>
    <col min="11758" max="11758" width="3.00390625" style="1" customWidth="1"/>
    <col min="11759" max="11759" width="2.28125" style="1" customWidth="1"/>
    <col min="11760" max="11760" width="42.7109375" style="1" customWidth="1"/>
    <col min="11761" max="11761" width="0.71875" style="1" customWidth="1"/>
    <col min="11762" max="11762" width="18.421875" style="1" customWidth="1"/>
    <col min="11763" max="11763" width="0.71875" style="1" customWidth="1"/>
    <col min="11764" max="11764" width="18.140625" style="1" customWidth="1"/>
    <col min="11765" max="11766" width="11.421875" style="1" customWidth="1"/>
    <col min="11767" max="11767" width="11.28125" style="1" customWidth="1"/>
    <col min="11768" max="11768" width="8.421875" style="1" customWidth="1"/>
    <col min="11769" max="11769" width="1.421875" style="1" customWidth="1"/>
    <col min="11770" max="12012" width="11.421875" style="1" customWidth="1"/>
    <col min="12013" max="12013" width="2.00390625" style="1" customWidth="1"/>
    <col min="12014" max="12014" width="3.00390625" style="1" customWidth="1"/>
    <col min="12015" max="12015" width="2.28125" style="1" customWidth="1"/>
    <col min="12016" max="12016" width="42.7109375" style="1" customWidth="1"/>
    <col min="12017" max="12017" width="0.71875" style="1" customWidth="1"/>
    <col min="12018" max="12018" width="18.421875" style="1" customWidth="1"/>
    <col min="12019" max="12019" width="0.71875" style="1" customWidth="1"/>
    <col min="12020" max="12020" width="18.140625" style="1" customWidth="1"/>
    <col min="12021" max="12022" width="11.421875" style="1" customWidth="1"/>
    <col min="12023" max="12023" width="11.28125" style="1" customWidth="1"/>
    <col min="12024" max="12024" width="8.421875" style="1" customWidth="1"/>
    <col min="12025" max="12025" width="1.421875" style="1" customWidth="1"/>
    <col min="12026" max="12268" width="11.421875" style="1" customWidth="1"/>
    <col min="12269" max="12269" width="2.00390625" style="1" customWidth="1"/>
    <col min="12270" max="12270" width="3.00390625" style="1" customWidth="1"/>
    <col min="12271" max="12271" width="2.28125" style="1" customWidth="1"/>
    <col min="12272" max="12272" width="42.7109375" style="1" customWidth="1"/>
    <col min="12273" max="12273" width="0.71875" style="1" customWidth="1"/>
    <col min="12274" max="12274" width="18.421875" style="1" customWidth="1"/>
    <col min="12275" max="12275" width="0.71875" style="1" customWidth="1"/>
    <col min="12276" max="12276" width="18.140625" style="1" customWidth="1"/>
    <col min="12277" max="12278" width="11.421875" style="1" customWidth="1"/>
    <col min="12279" max="12279" width="11.28125" style="1" customWidth="1"/>
    <col min="12280" max="12280" width="8.421875" style="1" customWidth="1"/>
    <col min="12281" max="12281" width="1.421875" style="1" customWidth="1"/>
    <col min="12282" max="12524" width="11.421875" style="1" customWidth="1"/>
    <col min="12525" max="12525" width="2.00390625" style="1" customWidth="1"/>
    <col min="12526" max="12526" width="3.00390625" style="1" customWidth="1"/>
    <col min="12527" max="12527" width="2.28125" style="1" customWidth="1"/>
    <col min="12528" max="12528" width="42.7109375" style="1" customWidth="1"/>
    <col min="12529" max="12529" width="0.71875" style="1" customWidth="1"/>
    <col min="12530" max="12530" width="18.421875" style="1" customWidth="1"/>
    <col min="12531" max="12531" width="0.71875" style="1" customWidth="1"/>
    <col min="12532" max="12532" width="18.140625" style="1" customWidth="1"/>
    <col min="12533" max="12534" width="11.421875" style="1" customWidth="1"/>
    <col min="12535" max="12535" width="11.28125" style="1" customWidth="1"/>
    <col min="12536" max="12536" width="8.421875" style="1" customWidth="1"/>
    <col min="12537" max="12537" width="1.421875" style="1" customWidth="1"/>
    <col min="12538" max="12780" width="11.421875" style="1" customWidth="1"/>
    <col min="12781" max="12781" width="2.00390625" style="1" customWidth="1"/>
    <col min="12782" max="12782" width="3.00390625" style="1" customWidth="1"/>
    <col min="12783" max="12783" width="2.28125" style="1" customWidth="1"/>
    <col min="12784" max="12784" width="42.7109375" style="1" customWidth="1"/>
    <col min="12785" max="12785" width="0.71875" style="1" customWidth="1"/>
    <col min="12786" max="12786" width="18.421875" style="1" customWidth="1"/>
    <col min="12787" max="12787" width="0.71875" style="1" customWidth="1"/>
    <col min="12788" max="12788" width="18.140625" style="1" customWidth="1"/>
    <col min="12789" max="12790" width="11.421875" style="1" customWidth="1"/>
    <col min="12791" max="12791" width="11.28125" style="1" customWidth="1"/>
    <col min="12792" max="12792" width="8.421875" style="1" customWidth="1"/>
    <col min="12793" max="12793" width="1.421875" style="1" customWidth="1"/>
    <col min="12794" max="13036" width="11.421875" style="1" customWidth="1"/>
    <col min="13037" max="13037" width="2.00390625" style="1" customWidth="1"/>
    <col min="13038" max="13038" width="3.00390625" style="1" customWidth="1"/>
    <col min="13039" max="13039" width="2.28125" style="1" customWidth="1"/>
    <col min="13040" max="13040" width="42.7109375" style="1" customWidth="1"/>
    <col min="13041" max="13041" width="0.71875" style="1" customWidth="1"/>
    <col min="13042" max="13042" width="18.421875" style="1" customWidth="1"/>
    <col min="13043" max="13043" width="0.71875" style="1" customWidth="1"/>
    <col min="13044" max="13044" width="18.140625" style="1" customWidth="1"/>
    <col min="13045" max="13046" width="11.421875" style="1" customWidth="1"/>
    <col min="13047" max="13047" width="11.28125" style="1" customWidth="1"/>
    <col min="13048" max="13048" width="8.421875" style="1" customWidth="1"/>
    <col min="13049" max="13049" width="1.421875" style="1" customWidth="1"/>
    <col min="13050" max="13292" width="11.421875" style="1" customWidth="1"/>
    <col min="13293" max="13293" width="2.00390625" style="1" customWidth="1"/>
    <col min="13294" max="13294" width="3.00390625" style="1" customWidth="1"/>
    <col min="13295" max="13295" width="2.28125" style="1" customWidth="1"/>
    <col min="13296" max="13296" width="42.7109375" style="1" customWidth="1"/>
    <col min="13297" max="13297" width="0.71875" style="1" customWidth="1"/>
    <col min="13298" max="13298" width="18.421875" style="1" customWidth="1"/>
    <col min="13299" max="13299" width="0.71875" style="1" customWidth="1"/>
    <col min="13300" max="13300" width="18.140625" style="1" customWidth="1"/>
    <col min="13301" max="13302" width="11.421875" style="1" customWidth="1"/>
    <col min="13303" max="13303" width="11.28125" style="1" customWidth="1"/>
    <col min="13304" max="13304" width="8.421875" style="1" customWidth="1"/>
    <col min="13305" max="13305" width="1.421875" style="1" customWidth="1"/>
    <col min="13306" max="13548" width="11.421875" style="1" customWidth="1"/>
    <col min="13549" max="13549" width="2.00390625" style="1" customWidth="1"/>
    <col min="13550" max="13550" width="3.00390625" style="1" customWidth="1"/>
    <col min="13551" max="13551" width="2.28125" style="1" customWidth="1"/>
    <col min="13552" max="13552" width="42.7109375" style="1" customWidth="1"/>
    <col min="13553" max="13553" width="0.71875" style="1" customWidth="1"/>
    <col min="13554" max="13554" width="18.421875" style="1" customWidth="1"/>
    <col min="13555" max="13555" width="0.71875" style="1" customWidth="1"/>
    <col min="13556" max="13556" width="18.140625" style="1" customWidth="1"/>
    <col min="13557" max="13558" width="11.421875" style="1" customWidth="1"/>
    <col min="13559" max="13559" width="11.28125" style="1" customWidth="1"/>
    <col min="13560" max="13560" width="8.421875" style="1" customWidth="1"/>
    <col min="13561" max="13561" width="1.421875" style="1" customWidth="1"/>
    <col min="13562" max="13804" width="11.421875" style="1" customWidth="1"/>
    <col min="13805" max="13805" width="2.00390625" style="1" customWidth="1"/>
    <col min="13806" max="13806" width="3.00390625" style="1" customWidth="1"/>
    <col min="13807" max="13807" width="2.28125" style="1" customWidth="1"/>
    <col min="13808" max="13808" width="42.7109375" style="1" customWidth="1"/>
    <col min="13809" max="13809" width="0.71875" style="1" customWidth="1"/>
    <col min="13810" max="13810" width="18.421875" style="1" customWidth="1"/>
    <col min="13811" max="13811" width="0.71875" style="1" customWidth="1"/>
    <col min="13812" max="13812" width="18.140625" style="1" customWidth="1"/>
    <col min="13813" max="13814" width="11.421875" style="1" customWidth="1"/>
    <col min="13815" max="13815" width="11.28125" style="1" customWidth="1"/>
    <col min="13816" max="13816" width="8.421875" style="1" customWidth="1"/>
    <col min="13817" max="13817" width="1.421875" style="1" customWidth="1"/>
    <col min="13818" max="14060" width="11.421875" style="1" customWidth="1"/>
    <col min="14061" max="14061" width="2.00390625" style="1" customWidth="1"/>
    <col min="14062" max="14062" width="3.00390625" style="1" customWidth="1"/>
    <col min="14063" max="14063" width="2.28125" style="1" customWidth="1"/>
    <col min="14064" max="14064" width="42.7109375" style="1" customWidth="1"/>
    <col min="14065" max="14065" width="0.71875" style="1" customWidth="1"/>
    <col min="14066" max="14066" width="18.421875" style="1" customWidth="1"/>
    <col min="14067" max="14067" width="0.71875" style="1" customWidth="1"/>
    <col min="14068" max="14068" width="18.140625" style="1" customWidth="1"/>
    <col min="14069" max="14070" width="11.421875" style="1" customWidth="1"/>
    <col min="14071" max="14071" width="11.28125" style="1" customWidth="1"/>
    <col min="14072" max="14072" width="8.421875" style="1" customWidth="1"/>
    <col min="14073" max="14073" width="1.421875" style="1" customWidth="1"/>
    <col min="14074" max="14316" width="11.421875" style="1" customWidth="1"/>
    <col min="14317" max="14317" width="2.00390625" style="1" customWidth="1"/>
    <col min="14318" max="14318" width="3.00390625" style="1" customWidth="1"/>
    <col min="14319" max="14319" width="2.28125" style="1" customWidth="1"/>
    <col min="14320" max="14320" width="42.7109375" style="1" customWidth="1"/>
    <col min="14321" max="14321" width="0.71875" style="1" customWidth="1"/>
    <col min="14322" max="14322" width="18.421875" style="1" customWidth="1"/>
    <col min="14323" max="14323" width="0.71875" style="1" customWidth="1"/>
    <col min="14324" max="14324" width="18.140625" style="1" customWidth="1"/>
    <col min="14325" max="14326" width="11.421875" style="1" customWidth="1"/>
    <col min="14327" max="14327" width="11.28125" style="1" customWidth="1"/>
    <col min="14328" max="14328" width="8.421875" style="1" customWidth="1"/>
    <col min="14329" max="14329" width="1.421875" style="1" customWidth="1"/>
    <col min="14330" max="14572" width="11.421875" style="1" customWidth="1"/>
    <col min="14573" max="14573" width="2.00390625" style="1" customWidth="1"/>
    <col min="14574" max="14574" width="3.00390625" style="1" customWidth="1"/>
    <col min="14575" max="14575" width="2.28125" style="1" customWidth="1"/>
    <col min="14576" max="14576" width="42.7109375" style="1" customWidth="1"/>
    <col min="14577" max="14577" width="0.71875" style="1" customWidth="1"/>
    <col min="14578" max="14578" width="18.421875" style="1" customWidth="1"/>
    <col min="14579" max="14579" width="0.71875" style="1" customWidth="1"/>
    <col min="14580" max="14580" width="18.140625" style="1" customWidth="1"/>
    <col min="14581" max="14582" width="11.421875" style="1" customWidth="1"/>
    <col min="14583" max="14583" width="11.28125" style="1" customWidth="1"/>
    <col min="14584" max="14584" width="8.421875" style="1" customWidth="1"/>
    <col min="14585" max="14585" width="1.421875" style="1" customWidth="1"/>
    <col min="14586" max="14828" width="11.421875" style="1" customWidth="1"/>
    <col min="14829" max="14829" width="2.00390625" style="1" customWidth="1"/>
    <col min="14830" max="14830" width="3.00390625" style="1" customWidth="1"/>
    <col min="14831" max="14831" width="2.28125" style="1" customWidth="1"/>
    <col min="14832" max="14832" width="42.7109375" style="1" customWidth="1"/>
    <col min="14833" max="14833" width="0.71875" style="1" customWidth="1"/>
    <col min="14834" max="14834" width="18.421875" style="1" customWidth="1"/>
    <col min="14835" max="14835" width="0.71875" style="1" customWidth="1"/>
    <col min="14836" max="14836" width="18.140625" style="1" customWidth="1"/>
    <col min="14837" max="14838" width="11.421875" style="1" customWidth="1"/>
    <col min="14839" max="14839" width="11.28125" style="1" customWidth="1"/>
    <col min="14840" max="14840" width="8.421875" style="1" customWidth="1"/>
    <col min="14841" max="14841" width="1.421875" style="1" customWidth="1"/>
    <col min="14842" max="15084" width="11.421875" style="1" customWidth="1"/>
    <col min="15085" max="15085" width="2.00390625" style="1" customWidth="1"/>
    <col min="15086" max="15086" width="3.00390625" style="1" customWidth="1"/>
    <col min="15087" max="15087" width="2.28125" style="1" customWidth="1"/>
    <col min="15088" max="15088" width="42.7109375" style="1" customWidth="1"/>
    <col min="15089" max="15089" width="0.71875" style="1" customWidth="1"/>
    <col min="15090" max="15090" width="18.421875" style="1" customWidth="1"/>
    <col min="15091" max="15091" width="0.71875" style="1" customWidth="1"/>
    <col min="15092" max="15092" width="18.140625" style="1" customWidth="1"/>
    <col min="15093" max="15094" width="11.421875" style="1" customWidth="1"/>
    <col min="15095" max="15095" width="11.28125" style="1" customWidth="1"/>
    <col min="15096" max="15096" width="8.421875" style="1" customWidth="1"/>
    <col min="15097" max="15097" width="1.421875" style="1" customWidth="1"/>
    <col min="15098" max="15340" width="11.421875" style="1" customWidth="1"/>
    <col min="15341" max="15341" width="2.00390625" style="1" customWidth="1"/>
    <col min="15342" max="15342" width="3.00390625" style="1" customWidth="1"/>
    <col min="15343" max="15343" width="2.28125" style="1" customWidth="1"/>
    <col min="15344" max="15344" width="42.7109375" style="1" customWidth="1"/>
    <col min="15345" max="15345" width="0.71875" style="1" customWidth="1"/>
    <col min="15346" max="15346" width="18.421875" style="1" customWidth="1"/>
    <col min="15347" max="15347" width="0.71875" style="1" customWidth="1"/>
    <col min="15348" max="15348" width="18.140625" style="1" customWidth="1"/>
    <col min="15349" max="15350" width="11.421875" style="1" customWidth="1"/>
    <col min="15351" max="15351" width="11.28125" style="1" customWidth="1"/>
    <col min="15352" max="15352" width="8.421875" style="1" customWidth="1"/>
    <col min="15353" max="15353" width="1.421875" style="1" customWidth="1"/>
    <col min="15354" max="15596" width="11.421875" style="1" customWidth="1"/>
    <col min="15597" max="15597" width="2.00390625" style="1" customWidth="1"/>
    <col min="15598" max="15598" width="3.00390625" style="1" customWidth="1"/>
    <col min="15599" max="15599" width="2.28125" style="1" customWidth="1"/>
    <col min="15600" max="15600" width="42.7109375" style="1" customWidth="1"/>
    <col min="15601" max="15601" width="0.71875" style="1" customWidth="1"/>
    <col min="15602" max="15602" width="18.421875" style="1" customWidth="1"/>
    <col min="15603" max="15603" width="0.71875" style="1" customWidth="1"/>
    <col min="15604" max="15604" width="18.140625" style="1" customWidth="1"/>
    <col min="15605" max="15606" width="11.421875" style="1" customWidth="1"/>
    <col min="15607" max="15607" width="11.28125" style="1" customWidth="1"/>
    <col min="15608" max="15608" width="8.421875" style="1" customWidth="1"/>
    <col min="15609" max="15609" width="1.421875" style="1" customWidth="1"/>
    <col min="15610" max="15852" width="11.421875" style="1" customWidth="1"/>
    <col min="15853" max="15853" width="2.00390625" style="1" customWidth="1"/>
    <col min="15854" max="15854" width="3.00390625" style="1" customWidth="1"/>
    <col min="15855" max="15855" width="2.28125" style="1" customWidth="1"/>
    <col min="15856" max="15856" width="42.7109375" style="1" customWidth="1"/>
    <col min="15857" max="15857" width="0.71875" style="1" customWidth="1"/>
    <col min="15858" max="15858" width="18.421875" style="1" customWidth="1"/>
    <col min="15859" max="15859" width="0.71875" style="1" customWidth="1"/>
    <col min="15860" max="15860" width="18.140625" style="1" customWidth="1"/>
    <col min="15861" max="15862" width="11.421875" style="1" customWidth="1"/>
    <col min="15863" max="15863" width="11.28125" style="1" customWidth="1"/>
    <col min="15864" max="15864" width="8.421875" style="1" customWidth="1"/>
    <col min="15865" max="15865" width="1.421875" style="1" customWidth="1"/>
    <col min="15866" max="16108" width="11.421875" style="1" customWidth="1"/>
    <col min="16109" max="16109" width="2.00390625" style="1" customWidth="1"/>
    <col min="16110" max="16110" width="3.00390625" style="1" customWidth="1"/>
    <col min="16111" max="16111" width="2.28125" style="1" customWidth="1"/>
    <col min="16112" max="16112" width="42.7109375" style="1" customWidth="1"/>
    <col min="16113" max="16113" width="0.71875" style="1" customWidth="1"/>
    <col min="16114" max="16114" width="18.421875" style="1" customWidth="1"/>
    <col min="16115" max="16115" width="0.71875" style="1" customWidth="1"/>
    <col min="16116" max="16116" width="18.140625" style="1" customWidth="1"/>
    <col min="16117" max="16118" width="11.421875" style="1" customWidth="1"/>
    <col min="16119" max="16119" width="11.28125" style="1" customWidth="1"/>
    <col min="16120" max="16120" width="8.421875" style="1" customWidth="1"/>
    <col min="16121" max="16121" width="1.421875" style="1" customWidth="1"/>
    <col min="16122" max="16384" width="11.421875" style="1" customWidth="1"/>
  </cols>
  <sheetData>
    <row r="1" ht="14.4">
      <c r="C1" s="13" t="s">
        <v>58</v>
      </c>
    </row>
    <row r="2" spans="1:11" ht="15">
      <c r="A2" s="27" t="s">
        <v>87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8" t="s">
        <v>31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3.5" customHeight="1">
      <c r="A4" s="28" t="s">
        <v>30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3" ht="6.45" customHeight="1">
      <c r="B5" s="5"/>
      <c r="C5" s="1" t="s">
        <v>29</v>
      </c>
    </row>
    <row r="6" spans="2:11" ht="15">
      <c r="B6" s="29" t="s">
        <v>28</v>
      </c>
      <c r="C6" s="29" t="s">
        <v>27</v>
      </c>
      <c r="D6" s="14"/>
      <c r="E6" s="29" t="s">
        <v>26</v>
      </c>
      <c r="F6" s="15"/>
      <c r="G6" s="29" t="s">
        <v>25</v>
      </c>
      <c r="H6" s="29"/>
      <c r="I6" s="29"/>
      <c r="J6" s="29"/>
      <c r="K6" s="29"/>
    </row>
    <row r="7" spans="2:11" ht="15">
      <c r="B7" s="29"/>
      <c r="C7" s="29"/>
      <c r="D7" s="14"/>
      <c r="E7" s="29"/>
      <c r="F7" s="15"/>
      <c r="G7" s="29"/>
      <c r="H7" s="29"/>
      <c r="I7" s="29"/>
      <c r="J7" s="29"/>
      <c r="K7" s="29"/>
    </row>
    <row r="8" ht="6.45" customHeight="1"/>
    <row r="9" ht="15">
      <c r="C9" s="2"/>
    </row>
    <row r="10" spans="2:4" ht="15">
      <c r="B10" s="8">
        <v>1</v>
      </c>
      <c r="C10" s="2" t="s">
        <v>23</v>
      </c>
      <c r="D10" s="2"/>
    </row>
    <row r="11" spans="2:4" ht="15">
      <c r="B11" s="8"/>
      <c r="D11" s="2"/>
    </row>
    <row r="12" spans="2:4" ht="15">
      <c r="B12" s="8">
        <v>2</v>
      </c>
      <c r="C12" s="2" t="s">
        <v>51</v>
      </c>
      <c r="D12" s="2"/>
    </row>
    <row r="13" spans="2:4" ht="15">
      <c r="B13" s="8"/>
      <c r="D13" s="2"/>
    </row>
    <row r="14" spans="2:4" ht="15">
      <c r="B14" s="8">
        <v>3</v>
      </c>
      <c r="C14" s="2" t="s">
        <v>47</v>
      </c>
      <c r="D14" s="2"/>
    </row>
    <row r="15" spans="2:13" ht="15">
      <c r="B15" s="8"/>
      <c r="D15" s="2"/>
      <c r="M15" s="9"/>
    </row>
    <row r="16" spans="2:4" ht="15">
      <c r="B16" s="8">
        <v>4</v>
      </c>
      <c r="C16" s="2" t="s">
        <v>21</v>
      </c>
      <c r="D16" s="2"/>
    </row>
    <row r="17" spans="2:4" ht="15">
      <c r="B17" s="8"/>
      <c r="D17" s="2"/>
    </row>
    <row r="18" spans="2:4" ht="15">
      <c r="B18" s="8">
        <v>5</v>
      </c>
      <c r="C18" s="2" t="s">
        <v>17</v>
      </c>
      <c r="D18" s="2"/>
    </row>
    <row r="19" spans="2:4" ht="15">
      <c r="B19" s="8"/>
      <c r="C19" s="2"/>
      <c r="D19" s="2"/>
    </row>
    <row r="20" spans="1:4" ht="12" customHeight="1">
      <c r="A20" s="10"/>
      <c r="B20" s="8">
        <v>6</v>
      </c>
      <c r="C20" s="2" t="s">
        <v>22</v>
      </c>
      <c r="D20" s="2"/>
    </row>
    <row r="21" spans="2:4" ht="15">
      <c r="B21" s="8"/>
      <c r="D21" s="2"/>
    </row>
    <row r="22" spans="2:4" ht="15">
      <c r="B22" s="8">
        <v>7</v>
      </c>
      <c r="C22" s="2" t="s">
        <v>20</v>
      </c>
      <c r="D22" s="5"/>
    </row>
    <row r="23" spans="2:4" ht="15">
      <c r="B23" s="8"/>
      <c r="C23" s="2"/>
      <c r="D23" s="5"/>
    </row>
    <row r="24" spans="2:4" ht="15">
      <c r="B24" s="8">
        <v>8</v>
      </c>
      <c r="C24" s="2" t="s">
        <v>16</v>
      </c>
      <c r="D24" s="5"/>
    </row>
    <row r="25" spans="2:4" ht="15">
      <c r="B25" s="8"/>
      <c r="C25" s="2"/>
      <c r="D25" s="5"/>
    </row>
    <row r="26" spans="2:17" ht="14.4">
      <c r="B26" s="8">
        <v>9</v>
      </c>
      <c r="C26" s="2" t="s">
        <v>37</v>
      </c>
      <c r="D26" s="5"/>
      <c r="M26" s="9"/>
      <c r="N26" s="12"/>
      <c r="O26" s="12"/>
      <c r="P26" s="12"/>
      <c r="Q26" s="12"/>
    </row>
    <row r="27" spans="1:4" ht="15">
      <c r="A27" s="16"/>
      <c r="B27" s="8"/>
      <c r="C27" s="2"/>
      <c r="D27" s="5"/>
    </row>
    <row r="28" spans="2:4" ht="15">
      <c r="B28" s="8">
        <v>10</v>
      </c>
      <c r="C28" s="2" t="s">
        <v>88</v>
      </c>
      <c r="D28" s="5"/>
    </row>
    <row r="29" spans="1:4" ht="6.45" customHeight="1">
      <c r="A29" s="17"/>
      <c r="B29" s="10"/>
      <c r="C29" s="2"/>
      <c r="D29" s="7"/>
    </row>
    <row r="30" spans="2:11" ht="15">
      <c r="B30" s="23" t="s">
        <v>50</v>
      </c>
      <c r="C30" s="23"/>
      <c r="D30" s="18"/>
      <c r="E30" s="25" t="s">
        <v>89</v>
      </c>
      <c r="F30" s="19"/>
      <c r="G30" s="25" t="s">
        <v>90</v>
      </c>
      <c r="H30" s="25"/>
      <c r="I30" s="25"/>
      <c r="J30" s="25"/>
      <c r="K30" s="25"/>
    </row>
    <row r="31" spans="2:11" ht="15">
      <c r="B31" s="24"/>
      <c r="C31" s="24"/>
      <c r="D31" s="6"/>
      <c r="E31" s="26"/>
      <c r="F31" s="19"/>
      <c r="G31" s="26"/>
      <c r="H31" s="26"/>
      <c r="I31" s="26"/>
      <c r="J31" s="26"/>
      <c r="K31" s="26"/>
    </row>
    <row r="32" spans="2:11" ht="6.45" customHeight="1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3" ht="15">
      <c r="A33" s="16"/>
      <c r="B33" s="4" t="s">
        <v>63</v>
      </c>
      <c r="C33" s="4"/>
      <c r="D33" s="3"/>
      <c r="E33" s="4"/>
      <c r="F33" s="4"/>
      <c r="G33" s="4"/>
      <c r="H33" s="4"/>
      <c r="I33" s="4"/>
      <c r="J33" s="4"/>
      <c r="K33" s="4"/>
      <c r="L33" s="4"/>
      <c r="M33" s="4"/>
    </row>
    <row r="34" spans="2:13" ht="15">
      <c r="B34" s="4" t="s">
        <v>64</v>
      </c>
      <c r="C34" s="4"/>
      <c r="D34" s="3"/>
      <c r="E34" s="4"/>
      <c r="F34" s="4"/>
      <c r="G34" s="4"/>
      <c r="H34" s="4"/>
      <c r="I34" s="4"/>
      <c r="J34" s="4"/>
      <c r="K34" s="4"/>
      <c r="L34" s="4"/>
      <c r="M34" s="4"/>
    </row>
    <row r="35" spans="2:13" ht="15">
      <c r="B35" s="4" t="s">
        <v>13</v>
      </c>
      <c r="C35" s="4"/>
      <c r="D35" s="3"/>
      <c r="E35" s="4"/>
      <c r="F35" s="4"/>
      <c r="G35" s="4"/>
      <c r="H35" s="4"/>
      <c r="I35" s="4"/>
      <c r="J35" s="4"/>
      <c r="K35" s="4"/>
      <c r="L35" s="4"/>
      <c r="M35" s="4"/>
    </row>
    <row r="36" spans="2:13" ht="15">
      <c r="B36" s="4" t="s">
        <v>12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2:13" ht="15">
      <c r="B37" s="4" t="s">
        <v>11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2:13" ht="15">
      <c r="B38" s="4" t="s">
        <v>10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3" ht="15">
      <c r="B39" s="4" t="s">
        <v>65</v>
      </c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2:13" ht="15">
      <c r="B40" s="20" t="s">
        <v>66</v>
      </c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2:13" ht="15">
      <c r="B41" s="21" t="s">
        <v>67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6" customHeight="1"/>
    <row r="43" ht="15">
      <c r="B43" s="22" t="s">
        <v>68</v>
      </c>
    </row>
    <row r="44" ht="15">
      <c r="B44" s="22" t="s">
        <v>69</v>
      </c>
    </row>
    <row r="45" ht="15">
      <c r="B45" s="22" t="s">
        <v>70</v>
      </c>
    </row>
  </sheetData>
  <mergeCells count="10">
    <mergeCell ref="B30:C31"/>
    <mergeCell ref="E30:E31"/>
    <mergeCell ref="G30:K31"/>
    <mergeCell ref="A2:K2"/>
    <mergeCell ref="A3:K3"/>
    <mergeCell ref="A4:K4"/>
    <mergeCell ref="B6:B7"/>
    <mergeCell ref="C6:C7"/>
    <mergeCell ref="E6:E7"/>
    <mergeCell ref="G6:K7"/>
  </mergeCells>
  <hyperlinks>
    <hyperlink ref="B40" r:id="rId1" display="https://www.statistik.niedersachsen.de/startseite/themen/unternehmen_gewerbeanzeigen_insolvenzen/unternehmen_in_niedersachsen/unternehmen-in-niedersachsen-tabellen-und-grafiken-181487.html"/>
    <hyperlink ref="C1" location="Navigation!A1" display="zurück zur Navigation"/>
  </hyperlinks>
  <printOptions/>
  <pageMargins left="0.5905511811023623" right="0.5905511811023623" top="0.3937007874015748" bottom="0.3937007874015748" header="0.11811023622047245" footer="0.31496062992125984"/>
  <pageSetup horizontalDpi="600" verticalDpi="600" orientation="landscape" paperSize="9" scale="95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E8543-9EE5-40AB-AF6B-7807D6A35C9D}">
  <sheetPr>
    <tabColor rgb="FFFF99CC"/>
  </sheetPr>
  <dimension ref="A1:Q45"/>
  <sheetViews>
    <sheetView workbookViewId="0" topLeftCell="A1"/>
  </sheetViews>
  <sheetFormatPr defaultColWidth="11.421875" defaultRowHeight="15"/>
  <cols>
    <col min="1" max="1" width="1.28515625" style="1" customWidth="1"/>
    <col min="2" max="2" width="4.28125" style="1" customWidth="1"/>
    <col min="3" max="3" width="48.7109375" style="1" customWidth="1"/>
    <col min="4" max="4" width="0.71875" style="1" customWidth="1"/>
    <col min="5" max="5" width="18.421875" style="1" customWidth="1"/>
    <col min="6" max="6" width="0.71875" style="1" customWidth="1"/>
    <col min="7" max="7" width="18.140625" style="1" customWidth="1"/>
    <col min="8" max="9" width="11.421875" style="1" customWidth="1"/>
    <col min="10" max="10" width="11.28125" style="1" customWidth="1"/>
    <col min="11" max="11" width="8.421875" style="1" customWidth="1"/>
    <col min="12" max="12" width="1.421875" style="1" customWidth="1"/>
    <col min="13" max="236" width="11.421875" style="1" customWidth="1"/>
    <col min="237" max="237" width="2.00390625" style="1" customWidth="1"/>
    <col min="238" max="238" width="3.00390625" style="1" customWidth="1"/>
    <col min="239" max="239" width="2.28125" style="1" customWidth="1"/>
    <col min="240" max="240" width="42.7109375" style="1" customWidth="1"/>
    <col min="241" max="241" width="0.71875" style="1" customWidth="1"/>
    <col min="242" max="242" width="18.421875" style="1" customWidth="1"/>
    <col min="243" max="243" width="0.71875" style="1" customWidth="1"/>
    <col min="244" max="244" width="18.140625" style="1" customWidth="1"/>
    <col min="245" max="246" width="11.421875" style="1" customWidth="1"/>
    <col min="247" max="247" width="11.28125" style="1" customWidth="1"/>
    <col min="248" max="248" width="8.421875" style="1" customWidth="1"/>
    <col min="249" max="249" width="1.421875" style="1" customWidth="1"/>
    <col min="250" max="492" width="11.421875" style="1" customWidth="1"/>
    <col min="493" max="493" width="2.00390625" style="1" customWidth="1"/>
    <col min="494" max="494" width="3.00390625" style="1" customWidth="1"/>
    <col min="495" max="495" width="2.28125" style="1" customWidth="1"/>
    <col min="496" max="496" width="42.7109375" style="1" customWidth="1"/>
    <col min="497" max="497" width="0.71875" style="1" customWidth="1"/>
    <col min="498" max="498" width="18.421875" style="1" customWidth="1"/>
    <col min="499" max="499" width="0.71875" style="1" customWidth="1"/>
    <col min="500" max="500" width="18.140625" style="1" customWidth="1"/>
    <col min="501" max="502" width="11.421875" style="1" customWidth="1"/>
    <col min="503" max="503" width="11.28125" style="1" customWidth="1"/>
    <col min="504" max="504" width="8.421875" style="1" customWidth="1"/>
    <col min="505" max="505" width="1.421875" style="1" customWidth="1"/>
    <col min="506" max="748" width="11.421875" style="1" customWidth="1"/>
    <col min="749" max="749" width="2.00390625" style="1" customWidth="1"/>
    <col min="750" max="750" width="3.00390625" style="1" customWidth="1"/>
    <col min="751" max="751" width="2.28125" style="1" customWidth="1"/>
    <col min="752" max="752" width="42.7109375" style="1" customWidth="1"/>
    <col min="753" max="753" width="0.71875" style="1" customWidth="1"/>
    <col min="754" max="754" width="18.421875" style="1" customWidth="1"/>
    <col min="755" max="755" width="0.71875" style="1" customWidth="1"/>
    <col min="756" max="756" width="18.140625" style="1" customWidth="1"/>
    <col min="757" max="758" width="11.421875" style="1" customWidth="1"/>
    <col min="759" max="759" width="11.28125" style="1" customWidth="1"/>
    <col min="760" max="760" width="8.421875" style="1" customWidth="1"/>
    <col min="761" max="761" width="1.421875" style="1" customWidth="1"/>
    <col min="762" max="1004" width="11.421875" style="1" customWidth="1"/>
    <col min="1005" max="1005" width="2.00390625" style="1" customWidth="1"/>
    <col min="1006" max="1006" width="3.00390625" style="1" customWidth="1"/>
    <col min="1007" max="1007" width="2.28125" style="1" customWidth="1"/>
    <col min="1008" max="1008" width="42.7109375" style="1" customWidth="1"/>
    <col min="1009" max="1009" width="0.71875" style="1" customWidth="1"/>
    <col min="1010" max="1010" width="18.421875" style="1" customWidth="1"/>
    <col min="1011" max="1011" width="0.71875" style="1" customWidth="1"/>
    <col min="1012" max="1012" width="18.140625" style="1" customWidth="1"/>
    <col min="1013" max="1014" width="11.421875" style="1" customWidth="1"/>
    <col min="1015" max="1015" width="11.28125" style="1" customWidth="1"/>
    <col min="1016" max="1016" width="8.421875" style="1" customWidth="1"/>
    <col min="1017" max="1017" width="1.421875" style="1" customWidth="1"/>
    <col min="1018" max="1260" width="11.421875" style="1" customWidth="1"/>
    <col min="1261" max="1261" width="2.00390625" style="1" customWidth="1"/>
    <col min="1262" max="1262" width="3.00390625" style="1" customWidth="1"/>
    <col min="1263" max="1263" width="2.28125" style="1" customWidth="1"/>
    <col min="1264" max="1264" width="42.7109375" style="1" customWidth="1"/>
    <col min="1265" max="1265" width="0.71875" style="1" customWidth="1"/>
    <col min="1266" max="1266" width="18.421875" style="1" customWidth="1"/>
    <col min="1267" max="1267" width="0.71875" style="1" customWidth="1"/>
    <col min="1268" max="1268" width="18.140625" style="1" customWidth="1"/>
    <col min="1269" max="1270" width="11.421875" style="1" customWidth="1"/>
    <col min="1271" max="1271" width="11.28125" style="1" customWidth="1"/>
    <col min="1272" max="1272" width="8.421875" style="1" customWidth="1"/>
    <col min="1273" max="1273" width="1.421875" style="1" customWidth="1"/>
    <col min="1274" max="1516" width="11.421875" style="1" customWidth="1"/>
    <col min="1517" max="1517" width="2.00390625" style="1" customWidth="1"/>
    <col min="1518" max="1518" width="3.00390625" style="1" customWidth="1"/>
    <col min="1519" max="1519" width="2.28125" style="1" customWidth="1"/>
    <col min="1520" max="1520" width="42.7109375" style="1" customWidth="1"/>
    <col min="1521" max="1521" width="0.71875" style="1" customWidth="1"/>
    <col min="1522" max="1522" width="18.421875" style="1" customWidth="1"/>
    <col min="1523" max="1523" width="0.71875" style="1" customWidth="1"/>
    <col min="1524" max="1524" width="18.140625" style="1" customWidth="1"/>
    <col min="1525" max="1526" width="11.421875" style="1" customWidth="1"/>
    <col min="1527" max="1527" width="11.28125" style="1" customWidth="1"/>
    <col min="1528" max="1528" width="8.421875" style="1" customWidth="1"/>
    <col min="1529" max="1529" width="1.421875" style="1" customWidth="1"/>
    <col min="1530" max="1772" width="11.421875" style="1" customWidth="1"/>
    <col min="1773" max="1773" width="2.00390625" style="1" customWidth="1"/>
    <col min="1774" max="1774" width="3.00390625" style="1" customWidth="1"/>
    <col min="1775" max="1775" width="2.28125" style="1" customWidth="1"/>
    <col min="1776" max="1776" width="42.7109375" style="1" customWidth="1"/>
    <col min="1777" max="1777" width="0.71875" style="1" customWidth="1"/>
    <col min="1778" max="1778" width="18.421875" style="1" customWidth="1"/>
    <col min="1779" max="1779" width="0.71875" style="1" customWidth="1"/>
    <col min="1780" max="1780" width="18.140625" style="1" customWidth="1"/>
    <col min="1781" max="1782" width="11.421875" style="1" customWidth="1"/>
    <col min="1783" max="1783" width="11.28125" style="1" customWidth="1"/>
    <col min="1784" max="1784" width="8.421875" style="1" customWidth="1"/>
    <col min="1785" max="1785" width="1.421875" style="1" customWidth="1"/>
    <col min="1786" max="2028" width="11.421875" style="1" customWidth="1"/>
    <col min="2029" max="2029" width="2.00390625" style="1" customWidth="1"/>
    <col min="2030" max="2030" width="3.00390625" style="1" customWidth="1"/>
    <col min="2031" max="2031" width="2.28125" style="1" customWidth="1"/>
    <col min="2032" max="2032" width="42.7109375" style="1" customWidth="1"/>
    <col min="2033" max="2033" width="0.71875" style="1" customWidth="1"/>
    <col min="2034" max="2034" width="18.421875" style="1" customWidth="1"/>
    <col min="2035" max="2035" width="0.71875" style="1" customWidth="1"/>
    <col min="2036" max="2036" width="18.140625" style="1" customWidth="1"/>
    <col min="2037" max="2038" width="11.421875" style="1" customWidth="1"/>
    <col min="2039" max="2039" width="11.28125" style="1" customWidth="1"/>
    <col min="2040" max="2040" width="8.421875" style="1" customWidth="1"/>
    <col min="2041" max="2041" width="1.421875" style="1" customWidth="1"/>
    <col min="2042" max="2284" width="11.421875" style="1" customWidth="1"/>
    <col min="2285" max="2285" width="2.00390625" style="1" customWidth="1"/>
    <col min="2286" max="2286" width="3.00390625" style="1" customWidth="1"/>
    <col min="2287" max="2287" width="2.28125" style="1" customWidth="1"/>
    <col min="2288" max="2288" width="42.7109375" style="1" customWidth="1"/>
    <col min="2289" max="2289" width="0.71875" style="1" customWidth="1"/>
    <col min="2290" max="2290" width="18.421875" style="1" customWidth="1"/>
    <col min="2291" max="2291" width="0.71875" style="1" customWidth="1"/>
    <col min="2292" max="2292" width="18.140625" style="1" customWidth="1"/>
    <col min="2293" max="2294" width="11.421875" style="1" customWidth="1"/>
    <col min="2295" max="2295" width="11.28125" style="1" customWidth="1"/>
    <col min="2296" max="2296" width="8.421875" style="1" customWidth="1"/>
    <col min="2297" max="2297" width="1.421875" style="1" customWidth="1"/>
    <col min="2298" max="2540" width="11.421875" style="1" customWidth="1"/>
    <col min="2541" max="2541" width="2.00390625" style="1" customWidth="1"/>
    <col min="2542" max="2542" width="3.00390625" style="1" customWidth="1"/>
    <col min="2543" max="2543" width="2.28125" style="1" customWidth="1"/>
    <col min="2544" max="2544" width="42.7109375" style="1" customWidth="1"/>
    <col min="2545" max="2545" width="0.71875" style="1" customWidth="1"/>
    <col min="2546" max="2546" width="18.421875" style="1" customWidth="1"/>
    <col min="2547" max="2547" width="0.71875" style="1" customWidth="1"/>
    <col min="2548" max="2548" width="18.140625" style="1" customWidth="1"/>
    <col min="2549" max="2550" width="11.421875" style="1" customWidth="1"/>
    <col min="2551" max="2551" width="11.28125" style="1" customWidth="1"/>
    <col min="2552" max="2552" width="8.421875" style="1" customWidth="1"/>
    <col min="2553" max="2553" width="1.421875" style="1" customWidth="1"/>
    <col min="2554" max="2796" width="11.421875" style="1" customWidth="1"/>
    <col min="2797" max="2797" width="2.00390625" style="1" customWidth="1"/>
    <col min="2798" max="2798" width="3.00390625" style="1" customWidth="1"/>
    <col min="2799" max="2799" width="2.28125" style="1" customWidth="1"/>
    <col min="2800" max="2800" width="42.7109375" style="1" customWidth="1"/>
    <col min="2801" max="2801" width="0.71875" style="1" customWidth="1"/>
    <col min="2802" max="2802" width="18.421875" style="1" customWidth="1"/>
    <col min="2803" max="2803" width="0.71875" style="1" customWidth="1"/>
    <col min="2804" max="2804" width="18.140625" style="1" customWidth="1"/>
    <col min="2805" max="2806" width="11.421875" style="1" customWidth="1"/>
    <col min="2807" max="2807" width="11.28125" style="1" customWidth="1"/>
    <col min="2808" max="2808" width="8.421875" style="1" customWidth="1"/>
    <col min="2809" max="2809" width="1.421875" style="1" customWidth="1"/>
    <col min="2810" max="3052" width="11.421875" style="1" customWidth="1"/>
    <col min="3053" max="3053" width="2.00390625" style="1" customWidth="1"/>
    <col min="3054" max="3054" width="3.00390625" style="1" customWidth="1"/>
    <col min="3055" max="3055" width="2.28125" style="1" customWidth="1"/>
    <col min="3056" max="3056" width="42.7109375" style="1" customWidth="1"/>
    <col min="3057" max="3057" width="0.71875" style="1" customWidth="1"/>
    <col min="3058" max="3058" width="18.421875" style="1" customWidth="1"/>
    <col min="3059" max="3059" width="0.71875" style="1" customWidth="1"/>
    <col min="3060" max="3060" width="18.140625" style="1" customWidth="1"/>
    <col min="3061" max="3062" width="11.421875" style="1" customWidth="1"/>
    <col min="3063" max="3063" width="11.28125" style="1" customWidth="1"/>
    <col min="3064" max="3064" width="8.421875" style="1" customWidth="1"/>
    <col min="3065" max="3065" width="1.421875" style="1" customWidth="1"/>
    <col min="3066" max="3308" width="11.421875" style="1" customWidth="1"/>
    <col min="3309" max="3309" width="2.00390625" style="1" customWidth="1"/>
    <col min="3310" max="3310" width="3.00390625" style="1" customWidth="1"/>
    <col min="3311" max="3311" width="2.28125" style="1" customWidth="1"/>
    <col min="3312" max="3312" width="42.7109375" style="1" customWidth="1"/>
    <col min="3313" max="3313" width="0.71875" style="1" customWidth="1"/>
    <col min="3314" max="3314" width="18.421875" style="1" customWidth="1"/>
    <col min="3315" max="3315" width="0.71875" style="1" customWidth="1"/>
    <col min="3316" max="3316" width="18.140625" style="1" customWidth="1"/>
    <col min="3317" max="3318" width="11.421875" style="1" customWidth="1"/>
    <col min="3319" max="3319" width="11.28125" style="1" customWidth="1"/>
    <col min="3320" max="3320" width="8.421875" style="1" customWidth="1"/>
    <col min="3321" max="3321" width="1.421875" style="1" customWidth="1"/>
    <col min="3322" max="3564" width="11.421875" style="1" customWidth="1"/>
    <col min="3565" max="3565" width="2.00390625" style="1" customWidth="1"/>
    <col min="3566" max="3566" width="3.00390625" style="1" customWidth="1"/>
    <col min="3567" max="3567" width="2.28125" style="1" customWidth="1"/>
    <col min="3568" max="3568" width="42.7109375" style="1" customWidth="1"/>
    <col min="3569" max="3569" width="0.71875" style="1" customWidth="1"/>
    <col min="3570" max="3570" width="18.421875" style="1" customWidth="1"/>
    <col min="3571" max="3571" width="0.71875" style="1" customWidth="1"/>
    <col min="3572" max="3572" width="18.140625" style="1" customWidth="1"/>
    <col min="3573" max="3574" width="11.421875" style="1" customWidth="1"/>
    <col min="3575" max="3575" width="11.28125" style="1" customWidth="1"/>
    <col min="3576" max="3576" width="8.421875" style="1" customWidth="1"/>
    <col min="3577" max="3577" width="1.421875" style="1" customWidth="1"/>
    <col min="3578" max="3820" width="11.421875" style="1" customWidth="1"/>
    <col min="3821" max="3821" width="2.00390625" style="1" customWidth="1"/>
    <col min="3822" max="3822" width="3.00390625" style="1" customWidth="1"/>
    <col min="3823" max="3823" width="2.28125" style="1" customWidth="1"/>
    <col min="3824" max="3824" width="42.7109375" style="1" customWidth="1"/>
    <col min="3825" max="3825" width="0.71875" style="1" customWidth="1"/>
    <col min="3826" max="3826" width="18.421875" style="1" customWidth="1"/>
    <col min="3827" max="3827" width="0.71875" style="1" customWidth="1"/>
    <col min="3828" max="3828" width="18.140625" style="1" customWidth="1"/>
    <col min="3829" max="3830" width="11.421875" style="1" customWidth="1"/>
    <col min="3831" max="3831" width="11.28125" style="1" customWidth="1"/>
    <col min="3832" max="3832" width="8.421875" style="1" customWidth="1"/>
    <col min="3833" max="3833" width="1.421875" style="1" customWidth="1"/>
    <col min="3834" max="4076" width="11.421875" style="1" customWidth="1"/>
    <col min="4077" max="4077" width="2.00390625" style="1" customWidth="1"/>
    <col min="4078" max="4078" width="3.00390625" style="1" customWidth="1"/>
    <col min="4079" max="4079" width="2.28125" style="1" customWidth="1"/>
    <col min="4080" max="4080" width="42.7109375" style="1" customWidth="1"/>
    <col min="4081" max="4081" width="0.71875" style="1" customWidth="1"/>
    <col min="4082" max="4082" width="18.421875" style="1" customWidth="1"/>
    <col min="4083" max="4083" width="0.71875" style="1" customWidth="1"/>
    <col min="4084" max="4084" width="18.140625" style="1" customWidth="1"/>
    <col min="4085" max="4086" width="11.421875" style="1" customWidth="1"/>
    <col min="4087" max="4087" width="11.28125" style="1" customWidth="1"/>
    <col min="4088" max="4088" width="8.421875" style="1" customWidth="1"/>
    <col min="4089" max="4089" width="1.421875" style="1" customWidth="1"/>
    <col min="4090" max="4332" width="11.421875" style="1" customWidth="1"/>
    <col min="4333" max="4333" width="2.00390625" style="1" customWidth="1"/>
    <col min="4334" max="4334" width="3.00390625" style="1" customWidth="1"/>
    <col min="4335" max="4335" width="2.28125" style="1" customWidth="1"/>
    <col min="4336" max="4336" width="42.7109375" style="1" customWidth="1"/>
    <col min="4337" max="4337" width="0.71875" style="1" customWidth="1"/>
    <col min="4338" max="4338" width="18.421875" style="1" customWidth="1"/>
    <col min="4339" max="4339" width="0.71875" style="1" customWidth="1"/>
    <col min="4340" max="4340" width="18.140625" style="1" customWidth="1"/>
    <col min="4341" max="4342" width="11.421875" style="1" customWidth="1"/>
    <col min="4343" max="4343" width="11.28125" style="1" customWidth="1"/>
    <col min="4344" max="4344" width="8.421875" style="1" customWidth="1"/>
    <col min="4345" max="4345" width="1.421875" style="1" customWidth="1"/>
    <col min="4346" max="4588" width="11.421875" style="1" customWidth="1"/>
    <col min="4589" max="4589" width="2.00390625" style="1" customWidth="1"/>
    <col min="4590" max="4590" width="3.00390625" style="1" customWidth="1"/>
    <col min="4591" max="4591" width="2.28125" style="1" customWidth="1"/>
    <col min="4592" max="4592" width="42.7109375" style="1" customWidth="1"/>
    <col min="4593" max="4593" width="0.71875" style="1" customWidth="1"/>
    <col min="4594" max="4594" width="18.421875" style="1" customWidth="1"/>
    <col min="4595" max="4595" width="0.71875" style="1" customWidth="1"/>
    <col min="4596" max="4596" width="18.140625" style="1" customWidth="1"/>
    <col min="4597" max="4598" width="11.421875" style="1" customWidth="1"/>
    <col min="4599" max="4599" width="11.28125" style="1" customWidth="1"/>
    <col min="4600" max="4600" width="8.421875" style="1" customWidth="1"/>
    <col min="4601" max="4601" width="1.421875" style="1" customWidth="1"/>
    <col min="4602" max="4844" width="11.421875" style="1" customWidth="1"/>
    <col min="4845" max="4845" width="2.00390625" style="1" customWidth="1"/>
    <col min="4846" max="4846" width="3.00390625" style="1" customWidth="1"/>
    <col min="4847" max="4847" width="2.28125" style="1" customWidth="1"/>
    <col min="4848" max="4848" width="42.7109375" style="1" customWidth="1"/>
    <col min="4849" max="4849" width="0.71875" style="1" customWidth="1"/>
    <col min="4850" max="4850" width="18.421875" style="1" customWidth="1"/>
    <col min="4851" max="4851" width="0.71875" style="1" customWidth="1"/>
    <col min="4852" max="4852" width="18.140625" style="1" customWidth="1"/>
    <col min="4853" max="4854" width="11.421875" style="1" customWidth="1"/>
    <col min="4855" max="4855" width="11.28125" style="1" customWidth="1"/>
    <col min="4856" max="4856" width="8.421875" style="1" customWidth="1"/>
    <col min="4857" max="4857" width="1.421875" style="1" customWidth="1"/>
    <col min="4858" max="5100" width="11.421875" style="1" customWidth="1"/>
    <col min="5101" max="5101" width="2.00390625" style="1" customWidth="1"/>
    <col min="5102" max="5102" width="3.00390625" style="1" customWidth="1"/>
    <col min="5103" max="5103" width="2.28125" style="1" customWidth="1"/>
    <col min="5104" max="5104" width="42.7109375" style="1" customWidth="1"/>
    <col min="5105" max="5105" width="0.71875" style="1" customWidth="1"/>
    <col min="5106" max="5106" width="18.421875" style="1" customWidth="1"/>
    <col min="5107" max="5107" width="0.71875" style="1" customWidth="1"/>
    <col min="5108" max="5108" width="18.140625" style="1" customWidth="1"/>
    <col min="5109" max="5110" width="11.421875" style="1" customWidth="1"/>
    <col min="5111" max="5111" width="11.28125" style="1" customWidth="1"/>
    <col min="5112" max="5112" width="8.421875" style="1" customWidth="1"/>
    <col min="5113" max="5113" width="1.421875" style="1" customWidth="1"/>
    <col min="5114" max="5356" width="11.421875" style="1" customWidth="1"/>
    <col min="5357" max="5357" width="2.00390625" style="1" customWidth="1"/>
    <col min="5358" max="5358" width="3.00390625" style="1" customWidth="1"/>
    <col min="5359" max="5359" width="2.28125" style="1" customWidth="1"/>
    <col min="5360" max="5360" width="42.7109375" style="1" customWidth="1"/>
    <col min="5361" max="5361" width="0.71875" style="1" customWidth="1"/>
    <col min="5362" max="5362" width="18.421875" style="1" customWidth="1"/>
    <col min="5363" max="5363" width="0.71875" style="1" customWidth="1"/>
    <col min="5364" max="5364" width="18.140625" style="1" customWidth="1"/>
    <col min="5365" max="5366" width="11.421875" style="1" customWidth="1"/>
    <col min="5367" max="5367" width="11.28125" style="1" customWidth="1"/>
    <col min="5368" max="5368" width="8.421875" style="1" customWidth="1"/>
    <col min="5369" max="5369" width="1.421875" style="1" customWidth="1"/>
    <col min="5370" max="5612" width="11.421875" style="1" customWidth="1"/>
    <col min="5613" max="5613" width="2.00390625" style="1" customWidth="1"/>
    <col min="5614" max="5614" width="3.00390625" style="1" customWidth="1"/>
    <col min="5615" max="5615" width="2.28125" style="1" customWidth="1"/>
    <col min="5616" max="5616" width="42.7109375" style="1" customWidth="1"/>
    <col min="5617" max="5617" width="0.71875" style="1" customWidth="1"/>
    <col min="5618" max="5618" width="18.421875" style="1" customWidth="1"/>
    <col min="5619" max="5619" width="0.71875" style="1" customWidth="1"/>
    <col min="5620" max="5620" width="18.140625" style="1" customWidth="1"/>
    <col min="5621" max="5622" width="11.421875" style="1" customWidth="1"/>
    <col min="5623" max="5623" width="11.28125" style="1" customWidth="1"/>
    <col min="5624" max="5624" width="8.421875" style="1" customWidth="1"/>
    <col min="5625" max="5625" width="1.421875" style="1" customWidth="1"/>
    <col min="5626" max="5868" width="11.421875" style="1" customWidth="1"/>
    <col min="5869" max="5869" width="2.00390625" style="1" customWidth="1"/>
    <col min="5870" max="5870" width="3.00390625" style="1" customWidth="1"/>
    <col min="5871" max="5871" width="2.28125" style="1" customWidth="1"/>
    <col min="5872" max="5872" width="42.7109375" style="1" customWidth="1"/>
    <col min="5873" max="5873" width="0.71875" style="1" customWidth="1"/>
    <col min="5874" max="5874" width="18.421875" style="1" customWidth="1"/>
    <col min="5875" max="5875" width="0.71875" style="1" customWidth="1"/>
    <col min="5876" max="5876" width="18.140625" style="1" customWidth="1"/>
    <col min="5877" max="5878" width="11.421875" style="1" customWidth="1"/>
    <col min="5879" max="5879" width="11.28125" style="1" customWidth="1"/>
    <col min="5880" max="5880" width="8.421875" style="1" customWidth="1"/>
    <col min="5881" max="5881" width="1.421875" style="1" customWidth="1"/>
    <col min="5882" max="6124" width="11.421875" style="1" customWidth="1"/>
    <col min="6125" max="6125" width="2.00390625" style="1" customWidth="1"/>
    <col min="6126" max="6126" width="3.00390625" style="1" customWidth="1"/>
    <col min="6127" max="6127" width="2.28125" style="1" customWidth="1"/>
    <col min="6128" max="6128" width="42.7109375" style="1" customWidth="1"/>
    <col min="6129" max="6129" width="0.71875" style="1" customWidth="1"/>
    <col min="6130" max="6130" width="18.421875" style="1" customWidth="1"/>
    <col min="6131" max="6131" width="0.71875" style="1" customWidth="1"/>
    <col min="6132" max="6132" width="18.140625" style="1" customWidth="1"/>
    <col min="6133" max="6134" width="11.421875" style="1" customWidth="1"/>
    <col min="6135" max="6135" width="11.28125" style="1" customWidth="1"/>
    <col min="6136" max="6136" width="8.421875" style="1" customWidth="1"/>
    <col min="6137" max="6137" width="1.421875" style="1" customWidth="1"/>
    <col min="6138" max="6380" width="11.421875" style="1" customWidth="1"/>
    <col min="6381" max="6381" width="2.00390625" style="1" customWidth="1"/>
    <col min="6382" max="6382" width="3.00390625" style="1" customWidth="1"/>
    <col min="6383" max="6383" width="2.28125" style="1" customWidth="1"/>
    <col min="6384" max="6384" width="42.7109375" style="1" customWidth="1"/>
    <col min="6385" max="6385" width="0.71875" style="1" customWidth="1"/>
    <col min="6386" max="6386" width="18.421875" style="1" customWidth="1"/>
    <col min="6387" max="6387" width="0.71875" style="1" customWidth="1"/>
    <col min="6388" max="6388" width="18.140625" style="1" customWidth="1"/>
    <col min="6389" max="6390" width="11.421875" style="1" customWidth="1"/>
    <col min="6391" max="6391" width="11.28125" style="1" customWidth="1"/>
    <col min="6392" max="6392" width="8.421875" style="1" customWidth="1"/>
    <col min="6393" max="6393" width="1.421875" style="1" customWidth="1"/>
    <col min="6394" max="6636" width="11.421875" style="1" customWidth="1"/>
    <col min="6637" max="6637" width="2.00390625" style="1" customWidth="1"/>
    <col min="6638" max="6638" width="3.00390625" style="1" customWidth="1"/>
    <col min="6639" max="6639" width="2.28125" style="1" customWidth="1"/>
    <col min="6640" max="6640" width="42.7109375" style="1" customWidth="1"/>
    <col min="6641" max="6641" width="0.71875" style="1" customWidth="1"/>
    <col min="6642" max="6642" width="18.421875" style="1" customWidth="1"/>
    <col min="6643" max="6643" width="0.71875" style="1" customWidth="1"/>
    <col min="6644" max="6644" width="18.140625" style="1" customWidth="1"/>
    <col min="6645" max="6646" width="11.421875" style="1" customWidth="1"/>
    <col min="6647" max="6647" width="11.28125" style="1" customWidth="1"/>
    <col min="6648" max="6648" width="8.421875" style="1" customWidth="1"/>
    <col min="6649" max="6649" width="1.421875" style="1" customWidth="1"/>
    <col min="6650" max="6892" width="11.421875" style="1" customWidth="1"/>
    <col min="6893" max="6893" width="2.00390625" style="1" customWidth="1"/>
    <col min="6894" max="6894" width="3.00390625" style="1" customWidth="1"/>
    <col min="6895" max="6895" width="2.28125" style="1" customWidth="1"/>
    <col min="6896" max="6896" width="42.7109375" style="1" customWidth="1"/>
    <col min="6897" max="6897" width="0.71875" style="1" customWidth="1"/>
    <col min="6898" max="6898" width="18.421875" style="1" customWidth="1"/>
    <col min="6899" max="6899" width="0.71875" style="1" customWidth="1"/>
    <col min="6900" max="6900" width="18.140625" style="1" customWidth="1"/>
    <col min="6901" max="6902" width="11.421875" style="1" customWidth="1"/>
    <col min="6903" max="6903" width="11.28125" style="1" customWidth="1"/>
    <col min="6904" max="6904" width="8.421875" style="1" customWidth="1"/>
    <col min="6905" max="6905" width="1.421875" style="1" customWidth="1"/>
    <col min="6906" max="7148" width="11.421875" style="1" customWidth="1"/>
    <col min="7149" max="7149" width="2.00390625" style="1" customWidth="1"/>
    <col min="7150" max="7150" width="3.00390625" style="1" customWidth="1"/>
    <col min="7151" max="7151" width="2.28125" style="1" customWidth="1"/>
    <col min="7152" max="7152" width="42.7109375" style="1" customWidth="1"/>
    <col min="7153" max="7153" width="0.71875" style="1" customWidth="1"/>
    <col min="7154" max="7154" width="18.421875" style="1" customWidth="1"/>
    <col min="7155" max="7155" width="0.71875" style="1" customWidth="1"/>
    <col min="7156" max="7156" width="18.140625" style="1" customWidth="1"/>
    <col min="7157" max="7158" width="11.421875" style="1" customWidth="1"/>
    <col min="7159" max="7159" width="11.28125" style="1" customWidth="1"/>
    <col min="7160" max="7160" width="8.421875" style="1" customWidth="1"/>
    <col min="7161" max="7161" width="1.421875" style="1" customWidth="1"/>
    <col min="7162" max="7404" width="11.421875" style="1" customWidth="1"/>
    <col min="7405" max="7405" width="2.00390625" style="1" customWidth="1"/>
    <col min="7406" max="7406" width="3.00390625" style="1" customWidth="1"/>
    <col min="7407" max="7407" width="2.28125" style="1" customWidth="1"/>
    <col min="7408" max="7408" width="42.7109375" style="1" customWidth="1"/>
    <col min="7409" max="7409" width="0.71875" style="1" customWidth="1"/>
    <col min="7410" max="7410" width="18.421875" style="1" customWidth="1"/>
    <col min="7411" max="7411" width="0.71875" style="1" customWidth="1"/>
    <col min="7412" max="7412" width="18.140625" style="1" customWidth="1"/>
    <col min="7413" max="7414" width="11.421875" style="1" customWidth="1"/>
    <col min="7415" max="7415" width="11.28125" style="1" customWidth="1"/>
    <col min="7416" max="7416" width="8.421875" style="1" customWidth="1"/>
    <col min="7417" max="7417" width="1.421875" style="1" customWidth="1"/>
    <col min="7418" max="7660" width="11.421875" style="1" customWidth="1"/>
    <col min="7661" max="7661" width="2.00390625" style="1" customWidth="1"/>
    <col min="7662" max="7662" width="3.00390625" style="1" customWidth="1"/>
    <col min="7663" max="7663" width="2.28125" style="1" customWidth="1"/>
    <col min="7664" max="7664" width="42.7109375" style="1" customWidth="1"/>
    <col min="7665" max="7665" width="0.71875" style="1" customWidth="1"/>
    <col min="7666" max="7666" width="18.421875" style="1" customWidth="1"/>
    <col min="7667" max="7667" width="0.71875" style="1" customWidth="1"/>
    <col min="7668" max="7668" width="18.140625" style="1" customWidth="1"/>
    <col min="7669" max="7670" width="11.421875" style="1" customWidth="1"/>
    <col min="7671" max="7671" width="11.28125" style="1" customWidth="1"/>
    <col min="7672" max="7672" width="8.421875" style="1" customWidth="1"/>
    <col min="7673" max="7673" width="1.421875" style="1" customWidth="1"/>
    <col min="7674" max="7916" width="11.421875" style="1" customWidth="1"/>
    <col min="7917" max="7917" width="2.00390625" style="1" customWidth="1"/>
    <col min="7918" max="7918" width="3.00390625" style="1" customWidth="1"/>
    <col min="7919" max="7919" width="2.28125" style="1" customWidth="1"/>
    <col min="7920" max="7920" width="42.7109375" style="1" customWidth="1"/>
    <col min="7921" max="7921" width="0.71875" style="1" customWidth="1"/>
    <col min="7922" max="7922" width="18.421875" style="1" customWidth="1"/>
    <col min="7923" max="7923" width="0.71875" style="1" customWidth="1"/>
    <col min="7924" max="7924" width="18.140625" style="1" customWidth="1"/>
    <col min="7925" max="7926" width="11.421875" style="1" customWidth="1"/>
    <col min="7927" max="7927" width="11.28125" style="1" customWidth="1"/>
    <col min="7928" max="7928" width="8.421875" style="1" customWidth="1"/>
    <col min="7929" max="7929" width="1.421875" style="1" customWidth="1"/>
    <col min="7930" max="8172" width="11.421875" style="1" customWidth="1"/>
    <col min="8173" max="8173" width="2.00390625" style="1" customWidth="1"/>
    <col min="8174" max="8174" width="3.00390625" style="1" customWidth="1"/>
    <col min="8175" max="8175" width="2.28125" style="1" customWidth="1"/>
    <col min="8176" max="8176" width="42.7109375" style="1" customWidth="1"/>
    <col min="8177" max="8177" width="0.71875" style="1" customWidth="1"/>
    <col min="8178" max="8178" width="18.421875" style="1" customWidth="1"/>
    <col min="8179" max="8179" width="0.71875" style="1" customWidth="1"/>
    <col min="8180" max="8180" width="18.140625" style="1" customWidth="1"/>
    <col min="8181" max="8182" width="11.421875" style="1" customWidth="1"/>
    <col min="8183" max="8183" width="11.28125" style="1" customWidth="1"/>
    <col min="8184" max="8184" width="8.421875" style="1" customWidth="1"/>
    <col min="8185" max="8185" width="1.421875" style="1" customWidth="1"/>
    <col min="8186" max="8428" width="11.421875" style="1" customWidth="1"/>
    <col min="8429" max="8429" width="2.00390625" style="1" customWidth="1"/>
    <col min="8430" max="8430" width="3.00390625" style="1" customWidth="1"/>
    <col min="8431" max="8431" width="2.28125" style="1" customWidth="1"/>
    <col min="8432" max="8432" width="42.7109375" style="1" customWidth="1"/>
    <col min="8433" max="8433" width="0.71875" style="1" customWidth="1"/>
    <col min="8434" max="8434" width="18.421875" style="1" customWidth="1"/>
    <col min="8435" max="8435" width="0.71875" style="1" customWidth="1"/>
    <col min="8436" max="8436" width="18.140625" style="1" customWidth="1"/>
    <col min="8437" max="8438" width="11.421875" style="1" customWidth="1"/>
    <col min="8439" max="8439" width="11.28125" style="1" customWidth="1"/>
    <col min="8440" max="8440" width="8.421875" style="1" customWidth="1"/>
    <col min="8441" max="8441" width="1.421875" style="1" customWidth="1"/>
    <col min="8442" max="8684" width="11.421875" style="1" customWidth="1"/>
    <col min="8685" max="8685" width="2.00390625" style="1" customWidth="1"/>
    <col min="8686" max="8686" width="3.00390625" style="1" customWidth="1"/>
    <col min="8687" max="8687" width="2.28125" style="1" customWidth="1"/>
    <col min="8688" max="8688" width="42.7109375" style="1" customWidth="1"/>
    <col min="8689" max="8689" width="0.71875" style="1" customWidth="1"/>
    <col min="8690" max="8690" width="18.421875" style="1" customWidth="1"/>
    <col min="8691" max="8691" width="0.71875" style="1" customWidth="1"/>
    <col min="8692" max="8692" width="18.140625" style="1" customWidth="1"/>
    <col min="8693" max="8694" width="11.421875" style="1" customWidth="1"/>
    <col min="8695" max="8695" width="11.28125" style="1" customWidth="1"/>
    <col min="8696" max="8696" width="8.421875" style="1" customWidth="1"/>
    <col min="8697" max="8697" width="1.421875" style="1" customWidth="1"/>
    <col min="8698" max="8940" width="11.421875" style="1" customWidth="1"/>
    <col min="8941" max="8941" width="2.00390625" style="1" customWidth="1"/>
    <col min="8942" max="8942" width="3.00390625" style="1" customWidth="1"/>
    <col min="8943" max="8943" width="2.28125" style="1" customWidth="1"/>
    <col min="8944" max="8944" width="42.7109375" style="1" customWidth="1"/>
    <col min="8945" max="8945" width="0.71875" style="1" customWidth="1"/>
    <col min="8946" max="8946" width="18.421875" style="1" customWidth="1"/>
    <col min="8947" max="8947" width="0.71875" style="1" customWidth="1"/>
    <col min="8948" max="8948" width="18.140625" style="1" customWidth="1"/>
    <col min="8949" max="8950" width="11.421875" style="1" customWidth="1"/>
    <col min="8951" max="8951" width="11.28125" style="1" customWidth="1"/>
    <col min="8952" max="8952" width="8.421875" style="1" customWidth="1"/>
    <col min="8953" max="8953" width="1.421875" style="1" customWidth="1"/>
    <col min="8954" max="9196" width="11.421875" style="1" customWidth="1"/>
    <col min="9197" max="9197" width="2.00390625" style="1" customWidth="1"/>
    <col min="9198" max="9198" width="3.00390625" style="1" customWidth="1"/>
    <col min="9199" max="9199" width="2.28125" style="1" customWidth="1"/>
    <col min="9200" max="9200" width="42.7109375" style="1" customWidth="1"/>
    <col min="9201" max="9201" width="0.71875" style="1" customWidth="1"/>
    <col min="9202" max="9202" width="18.421875" style="1" customWidth="1"/>
    <col min="9203" max="9203" width="0.71875" style="1" customWidth="1"/>
    <col min="9204" max="9204" width="18.140625" style="1" customWidth="1"/>
    <col min="9205" max="9206" width="11.421875" style="1" customWidth="1"/>
    <col min="9207" max="9207" width="11.28125" style="1" customWidth="1"/>
    <col min="9208" max="9208" width="8.421875" style="1" customWidth="1"/>
    <col min="9209" max="9209" width="1.421875" style="1" customWidth="1"/>
    <col min="9210" max="9452" width="11.421875" style="1" customWidth="1"/>
    <col min="9453" max="9453" width="2.00390625" style="1" customWidth="1"/>
    <col min="9454" max="9454" width="3.00390625" style="1" customWidth="1"/>
    <col min="9455" max="9455" width="2.28125" style="1" customWidth="1"/>
    <col min="9456" max="9456" width="42.7109375" style="1" customWidth="1"/>
    <col min="9457" max="9457" width="0.71875" style="1" customWidth="1"/>
    <col min="9458" max="9458" width="18.421875" style="1" customWidth="1"/>
    <col min="9459" max="9459" width="0.71875" style="1" customWidth="1"/>
    <col min="9460" max="9460" width="18.140625" style="1" customWidth="1"/>
    <col min="9461" max="9462" width="11.421875" style="1" customWidth="1"/>
    <col min="9463" max="9463" width="11.28125" style="1" customWidth="1"/>
    <col min="9464" max="9464" width="8.421875" style="1" customWidth="1"/>
    <col min="9465" max="9465" width="1.421875" style="1" customWidth="1"/>
    <col min="9466" max="9708" width="11.421875" style="1" customWidth="1"/>
    <col min="9709" max="9709" width="2.00390625" style="1" customWidth="1"/>
    <col min="9710" max="9710" width="3.00390625" style="1" customWidth="1"/>
    <col min="9711" max="9711" width="2.28125" style="1" customWidth="1"/>
    <col min="9712" max="9712" width="42.7109375" style="1" customWidth="1"/>
    <col min="9713" max="9713" width="0.71875" style="1" customWidth="1"/>
    <col min="9714" max="9714" width="18.421875" style="1" customWidth="1"/>
    <col min="9715" max="9715" width="0.71875" style="1" customWidth="1"/>
    <col min="9716" max="9716" width="18.140625" style="1" customWidth="1"/>
    <col min="9717" max="9718" width="11.421875" style="1" customWidth="1"/>
    <col min="9719" max="9719" width="11.28125" style="1" customWidth="1"/>
    <col min="9720" max="9720" width="8.421875" style="1" customWidth="1"/>
    <col min="9721" max="9721" width="1.421875" style="1" customWidth="1"/>
    <col min="9722" max="9964" width="11.421875" style="1" customWidth="1"/>
    <col min="9965" max="9965" width="2.00390625" style="1" customWidth="1"/>
    <col min="9966" max="9966" width="3.00390625" style="1" customWidth="1"/>
    <col min="9967" max="9967" width="2.28125" style="1" customWidth="1"/>
    <col min="9968" max="9968" width="42.7109375" style="1" customWidth="1"/>
    <col min="9969" max="9969" width="0.71875" style="1" customWidth="1"/>
    <col min="9970" max="9970" width="18.421875" style="1" customWidth="1"/>
    <col min="9971" max="9971" width="0.71875" style="1" customWidth="1"/>
    <col min="9972" max="9972" width="18.140625" style="1" customWidth="1"/>
    <col min="9973" max="9974" width="11.421875" style="1" customWidth="1"/>
    <col min="9975" max="9975" width="11.28125" style="1" customWidth="1"/>
    <col min="9976" max="9976" width="8.421875" style="1" customWidth="1"/>
    <col min="9977" max="9977" width="1.421875" style="1" customWidth="1"/>
    <col min="9978" max="10220" width="11.421875" style="1" customWidth="1"/>
    <col min="10221" max="10221" width="2.00390625" style="1" customWidth="1"/>
    <col min="10222" max="10222" width="3.00390625" style="1" customWidth="1"/>
    <col min="10223" max="10223" width="2.28125" style="1" customWidth="1"/>
    <col min="10224" max="10224" width="42.7109375" style="1" customWidth="1"/>
    <col min="10225" max="10225" width="0.71875" style="1" customWidth="1"/>
    <col min="10226" max="10226" width="18.421875" style="1" customWidth="1"/>
    <col min="10227" max="10227" width="0.71875" style="1" customWidth="1"/>
    <col min="10228" max="10228" width="18.140625" style="1" customWidth="1"/>
    <col min="10229" max="10230" width="11.421875" style="1" customWidth="1"/>
    <col min="10231" max="10231" width="11.28125" style="1" customWidth="1"/>
    <col min="10232" max="10232" width="8.421875" style="1" customWidth="1"/>
    <col min="10233" max="10233" width="1.421875" style="1" customWidth="1"/>
    <col min="10234" max="10476" width="11.421875" style="1" customWidth="1"/>
    <col min="10477" max="10477" width="2.00390625" style="1" customWidth="1"/>
    <col min="10478" max="10478" width="3.00390625" style="1" customWidth="1"/>
    <col min="10479" max="10479" width="2.28125" style="1" customWidth="1"/>
    <col min="10480" max="10480" width="42.7109375" style="1" customWidth="1"/>
    <col min="10481" max="10481" width="0.71875" style="1" customWidth="1"/>
    <col min="10482" max="10482" width="18.421875" style="1" customWidth="1"/>
    <col min="10483" max="10483" width="0.71875" style="1" customWidth="1"/>
    <col min="10484" max="10484" width="18.140625" style="1" customWidth="1"/>
    <col min="10485" max="10486" width="11.421875" style="1" customWidth="1"/>
    <col min="10487" max="10487" width="11.28125" style="1" customWidth="1"/>
    <col min="10488" max="10488" width="8.421875" style="1" customWidth="1"/>
    <col min="10489" max="10489" width="1.421875" style="1" customWidth="1"/>
    <col min="10490" max="10732" width="11.421875" style="1" customWidth="1"/>
    <col min="10733" max="10733" width="2.00390625" style="1" customWidth="1"/>
    <col min="10734" max="10734" width="3.00390625" style="1" customWidth="1"/>
    <col min="10735" max="10735" width="2.28125" style="1" customWidth="1"/>
    <col min="10736" max="10736" width="42.7109375" style="1" customWidth="1"/>
    <col min="10737" max="10737" width="0.71875" style="1" customWidth="1"/>
    <col min="10738" max="10738" width="18.421875" style="1" customWidth="1"/>
    <col min="10739" max="10739" width="0.71875" style="1" customWidth="1"/>
    <col min="10740" max="10740" width="18.140625" style="1" customWidth="1"/>
    <col min="10741" max="10742" width="11.421875" style="1" customWidth="1"/>
    <col min="10743" max="10743" width="11.28125" style="1" customWidth="1"/>
    <col min="10744" max="10744" width="8.421875" style="1" customWidth="1"/>
    <col min="10745" max="10745" width="1.421875" style="1" customWidth="1"/>
    <col min="10746" max="10988" width="11.421875" style="1" customWidth="1"/>
    <col min="10989" max="10989" width="2.00390625" style="1" customWidth="1"/>
    <col min="10990" max="10990" width="3.00390625" style="1" customWidth="1"/>
    <col min="10991" max="10991" width="2.28125" style="1" customWidth="1"/>
    <col min="10992" max="10992" width="42.7109375" style="1" customWidth="1"/>
    <col min="10993" max="10993" width="0.71875" style="1" customWidth="1"/>
    <col min="10994" max="10994" width="18.421875" style="1" customWidth="1"/>
    <col min="10995" max="10995" width="0.71875" style="1" customWidth="1"/>
    <col min="10996" max="10996" width="18.140625" style="1" customWidth="1"/>
    <col min="10997" max="10998" width="11.421875" style="1" customWidth="1"/>
    <col min="10999" max="10999" width="11.28125" style="1" customWidth="1"/>
    <col min="11000" max="11000" width="8.421875" style="1" customWidth="1"/>
    <col min="11001" max="11001" width="1.421875" style="1" customWidth="1"/>
    <col min="11002" max="11244" width="11.421875" style="1" customWidth="1"/>
    <col min="11245" max="11245" width="2.00390625" style="1" customWidth="1"/>
    <col min="11246" max="11246" width="3.00390625" style="1" customWidth="1"/>
    <col min="11247" max="11247" width="2.28125" style="1" customWidth="1"/>
    <col min="11248" max="11248" width="42.7109375" style="1" customWidth="1"/>
    <col min="11249" max="11249" width="0.71875" style="1" customWidth="1"/>
    <col min="11250" max="11250" width="18.421875" style="1" customWidth="1"/>
    <col min="11251" max="11251" width="0.71875" style="1" customWidth="1"/>
    <col min="11252" max="11252" width="18.140625" style="1" customWidth="1"/>
    <col min="11253" max="11254" width="11.421875" style="1" customWidth="1"/>
    <col min="11255" max="11255" width="11.28125" style="1" customWidth="1"/>
    <col min="11256" max="11256" width="8.421875" style="1" customWidth="1"/>
    <col min="11257" max="11257" width="1.421875" style="1" customWidth="1"/>
    <col min="11258" max="11500" width="11.421875" style="1" customWidth="1"/>
    <col min="11501" max="11501" width="2.00390625" style="1" customWidth="1"/>
    <col min="11502" max="11502" width="3.00390625" style="1" customWidth="1"/>
    <col min="11503" max="11503" width="2.28125" style="1" customWidth="1"/>
    <col min="11504" max="11504" width="42.7109375" style="1" customWidth="1"/>
    <col min="11505" max="11505" width="0.71875" style="1" customWidth="1"/>
    <col min="11506" max="11506" width="18.421875" style="1" customWidth="1"/>
    <col min="11507" max="11507" width="0.71875" style="1" customWidth="1"/>
    <col min="11508" max="11508" width="18.140625" style="1" customWidth="1"/>
    <col min="11509" max="11510" width="11.421875" style="1" customWidth="1"/>
    <col min="11511" max="11511" width="11.28125" style="1" customWidth="1"/>
    <col min="11512" max="11512" width="8.421875" style="1" customWidth="1"/>
    <col min="11513" max="11513" width="1.421875" style="1" customWidth="1"/>
    <col min="11514" max="11756" width="11.421875" style="1" customWidth="1"/>
    <col min="11757" max="11757" width="2.00390625" style="1" customWidth="1"/>
    <col min="11758" max="11758" width="3.00390625" style="1" customWidth="1"/>
    <col min="11759" max="11759" width="2.28125" style="1" customWidth="1"/>
    <col min="11760" max="11760" width="42.7109375" style="1" customWidth="1"/>
    <col min="11761" max="11761" width="0.71875" style="1" customWidth="1"/>
    <col min="11762" max="11762" width="18.421875" style="1" customWidth="1"/>
    <col min="11763" max="11763" width="0.71875" style="1" customWidth="1"/>
    <col min="11764" max="11764" width="18.140625" style="1" customWidth="1"/>
    <col min="11765" max="11766" width="11.421875" style="1" customWidth="1"/>
    <col min="11767" max="11767" width="11.28125" style="1" customWidth="1"/>
    <col min="11768" max="11768" width="8.421875" style="1" customWidth="1"/>
    <col min="11769" max="11769" width="1.421875" style="1" customWidth="1"/>
    <col min="11770" max="12012" width="11.421875" style="1" customWidth="1"/>
    <col min="12013" max="12013" width="2.00390625" style="1" customWidth="1"/>
    <col min="12014" max="12014" width="3.00390625" style="1" customWidth="1"/>
    <col min="12015" max="12015" width="2.28125" style="1" customWidth="1"/>
    <col min="12016" max="12016" width="42.7109375" style="1" customWidth="1"/>
    <col min="12017" max="12017" width="0.71875" style="1" customWidth="1"/>
    <col min="12018" max="12018" width="18.421875" style="1" customWidth="1"/>
    <col min="12019" max="12019" width="0.71875" style="1" customWidth="1"/>
    <col min="12020" max="12020" width="18.140625" style="1" customWidth="1"/>
    <col min="12021" max="12022" width="11.421875" style="1" customWidth="1"/>
    <col min="12023" max="12023" width="11.28125" style="1" customWidth="1"/>
    <col min="12024" max="12024" width="8.421875" style="1" customWidth="1"/>
    <col min="12025" max="12025" width="1.421875" style="1" customWidth="1"/>
    <col min="12026" max="12268" width="11.421875" style="1" customWidth="1"/>
    <col min="12269" max="12269" width="2.00390625" style="1" customWidth="1"/>
    <col min="12270" max="12270" width="3.00390625" style="1" customWidth="1"/>
    <col min="12271" max="12271" width="2.28125" style="1" customWidth="1"/>
    <col min="12272" max="12272" width="42.7109375" style="1" customWidth="1"/>
    <col min="12273" max="12273" width="0.71875" style="1" customWidth="1"/>
    <col min="12274" max="12274" width="18.421875" style="1" customWidth="1"/>
    <col min="12275" max="12275" width="0.71875" style="1" customWidth="1"/>
    <col min="12276" max="12276" width="18.140625" style="1" customWidth="1"/>
    <col min="12277" max="12278" width="11.421875" style="1" customWidth="1"/>
    <col min="12279" max="12279" width="11.28125" style="1" customWidth="1"/>
    <col min="12280" max="12280" width="8.421875" style="1" customWidth="1"/>
    <col min="12281" max="12281" width="1.421875" style="1" customWidth="1"/>
    <col min="12282" max="12524" width="11.421875" style="1" customWidth="1"/>
    <col min="12525" max="12525" width="2.00390625" style="1" customWidth="1"/>
    <col min="12526" max="12526" width="3.00390625" style="1" customWidth="1"/>
    <col min="12527" max="12527" width="2.28125" style="1" customWidth="1"/>
    <col min="12528" max="12528" width="42.7109375" style="1" customWidth="1"/>
    <col min="12529" max="12529" width="0.71875" style="1" customWidth="1"/>
    <col min="12530" max="12530" width="18.421875" style="1" customWidth="1"/>
    <col min="12531" max="12531" width="0.71875" style="1" customWidth="1"/>
    <col min="12532" max="12532" width="18.140625" style="1" customWidth="1"/>
    <col min="12533" max="12534" width="11.421875" style="1" customWidth="1"/>
    <col min="12535" max="12535" width="11.28125" style="1" customWidth="1"/>
    <col min="12536" max="12536" width="8.421875" style="1" customWidth="1"/>
    <col min="12537" max="12537" width="1.421875" style="1" customWidth="1"/>
    <col min="12538" max="12780" width="11.421875" style="1" customWidth="1"/>
    <col min="12781" max="12781" width="2.00390625" style="1" customWidth="1"/>
    <col min="12782" max="12782" width="3.00390625" style="1" customWidth="1"/>
    <col min="12783" max="12783" width="2.28125" style="1" customWidth="1"/>
    <col min="12784" max="12784" width="42.7109375" style="1" customWidth="1"/>
    <col min="12785" max="12785" width="0.71875" style="1" customWidth="1"/>
    <col min="12786" max="12786" width="18.421875" style="1" customWidth="1"/>
    <col min="12787" max="12787" width="0.71875" style="1" customWidth="1"/>
    <col min="12788" max="12788" width="18.140625" style="1" customWidth="1"/>
    <col min="12789" max="12790" width="11.421875" style="1" customWidth="1"/>
    <col min="12791" max="12791" width="11.28125" style="1" customWidth="1"/>
    <col min="12792" max="12792" width="8.421875" style="1" customWidth="1"/>
    <col min="12793" max="12793" width="1.421875" style="1" customWidth="1"/>
    <col min="12794" max="13036" width="11.421875" style="1" customWidth="1"/>
    <col min="13037" max="13037" width="2.00390625" style="1" customWidth="1"/>
    <col min="13038" max="13038" width="3.00390625" style="1" customWidth="1"/>
    <col min="13039" max="13039" width="2.28125" style="1" customWidth="1"/>
    <col min="13040" max="13040" width="42.7109375" style="1" customWidth="1"/>
    <col min="13041" max="13041" width="0.71875" style="1" customWidth="1"/>
    <col min="13042" max="13042" width="18.421875" style="1" customWidth="1"/>
    <col min="13043" max="13043" width="0.71875" style="1" customWidth="1"/>
    <col min="13044" max="13044" width="18.140625" style="1" customWidth="1"/>
    <col min="13045" max="13046" width="11.421875" style="1" customWidth="1"/>
    <col min="13047" max="13047" width="11.28125" style="1" customWidth="1"/>
    <col min="13048" max="13048" width="8.421875" style="1" customWidth="1"/>
    <col min="13049" max="13049" width="1.421875" style="1" customWidth="1"/>
    <col min="13050" max="13292" width="11.421875" style="1" customWidth="1"/>
    <col min="13293" max="13293" width="2.00390625" style="1" customWidth="1"/>
    <col min="13294" max="13294" width="3.00390625" style="1" customWidth="1"/>
    <col min="13295" max="13295" width="2.28125" style="1" customWidth="1"/>
    <col min="13296" max="13296" width="42.7109375" style="1" customWidth="1"/>
    <col min="13297" max="13297" width="0.71875" style="1" customWidth="1"/>
    <col min="13298" max="13298" width="18.421875" style="1" customWidth="1"/>
    <col min="13299" max="13299" width="0.71875" style="1" customWidth="1"/>
    <col min="13300" max="13300" width="18.140625" style="1" customWidth="1"/>
    <col min="13301" max="13302" width="11.421875" style="1" customWidth="1"/>
    <col min="13303" max="13303" width="11.28125" style="1" customWidth="1"/>
    <col min="13304" max="13304" width="8.421875" style="1" customWidth="1"/>
    <col min="13305" max="13305" width="1.421875" style="1" customWidth="1"/>
    <col min="13306" max="13548" width="11.421875" style="1" customWidth="1"/>
    <col min="13549" max="13549" width="2.00390625" style="1" customWidth="1"/>
    <col min="13550" max="13550" width="3.00390625" style="1" customWidth="1"/>
    <col min="13551" max="13551" width="2.28125" style="1" customWidth="1"/>
    <col min="13552" max="13552" width="42.7109375" style="1" customWidth="1"/>
    <col min="13553" max="13553" width="0.71875" style="1" customWidth="1"/>
    <col min="13554" max="13554" width="18.421875" style="1" customWidth="1"/>
    <col min="13555" max="13555" width="0.71875" style="1" customWidth="1"/>
    <col min="13556" max="13556" width="18.140625" style="1" customWidth="1"/>
    <col min="13557" max="13558" width="11.421875" style="1" customWidth="1"/>
    <col min="13559" max="13559" width="11.28125" style="1" customWidth="1"/>
    <col min="13560" max="13560" width="8.421875" style="1" customWidth="1"/>
    <col min="13561" max="13561" width="1.421875" style="1" customWidth="1"/>
    <col min="13562" max="13804" width="11.421875" style="1" customWidth="1"/>
    <col min="13805" max="13805" width="2.00390625" style="1" customWidth="1"/>
    <col min="13806" max="13806" width="3.00390625" style="1" customWidth="1"/>
    <col min="13807" max="13807" width="2.28125" style="1" customWidth="1"/>
    <col min="13808" max="13808" width="42.7109375" style="1" customWidth="1"/>
    <col min="13809" max="13809" width="0.71875" style="1" customWidth="1"/>
    <col min="13810" max="13810" width="18.421875" style="1" customWidth="1"/>
    <col min="13811" max="13811" width="0.71875" style="1" customWidth="1"/>
    <col min="13812" max="13812" width="18.140625" style="1" customWidth="1"/>
    <col min="13813" max="13814" width="11.421875" style="1" customWidth="1"/>
    <col min="13815" max="13815" width="11.28125" style="1" customWidth="1"/>
    <col min="13816" max="13816" width="8.421875" style="1" customWidth="1"/>
    <col min="13817" max="13817" width="1.421875" style="1" customWidth="1"/>
    <col min="13818" max="14060" width="11.421875" style="1" customWidth="1"/>
    <col min="14061" max="14061" width="2.00390625" style="1" customWidth="1"/>
    <col min="14062" max="14062" width="3.00390625" style="1" customWidth="1"/>
    <col min="14063" max="14063" width="2.28125" style="1" customWidth="1"/>
    <col min="14064" max="14064" width="42.7109375" style="1" customWidth="1"/>
    <col min="14065" max="14065" width="0.71875" style="1" customWidth="1"/>
    <col min="14066" max="14066" width="18.421875" style="1" customWidth="1"/>
    <col min="14067" max="14067" width="0.71875" style="1" customWidth="1"/>
    <col min="14068" max="14068" width="18.140625" style="1" customWidth="1"/>
    <col min="14069" max="14070" width="11.421875" style="1" customWidth="1"/>
    <col min="14071" max="14071" width="11.28125" style="1" customWidth="1"/>
    <col min="14072" max="14072" width="8.421875" style="1" customWidth="1"/>
    <col min="14073" max="14073" width="1.421875" style="1" customWidth="1"/>
    <col min="14074" max="14316" width="11.421875" style="1" customWidth="1"/>
    <col min="14317" max="14317" width="2.00390625" style="1" customWidth="1"/>
    <col min="14318" max="14318" width="3.00390625" style="1" customWidth="1"/>
    <col min="14319" max="14319" width="2.28125" style="1" customWidth="1"/>
    <col min="14320" max="14320" width="42.7109375" style="1" customWidth="1"/>
    <col min="14321" max="14321" width="0.71875" style="1" customWidth="1"/>
    <col min="14322" max="14322" width="18.421875" style="1" customWidth="1"/>
    <col min="14323" max="14323" width="0.71875" style="1" customWidth="1"/>
    <col min="14324" max="14324" width="18.140625" style="1" customWidth="1"/>
    <col min="14325" max="14326" width="11.421875" style="1" customWidth="1"/>
    <col min="14327" max="14327" width="11.28125" style="1" customWidth="1"/>
    <col min="14328" max="14328" width="8.421875" style="1" customWidth="1"/>
    <col min="14329" max="14329" width="1.421875" style="1" customWidth="1"/>
    <col min="14330" max="14572" width="11.421875" style="1" customWidth="1"/>
    <col min="14573" max="14573" width="2.00390625" style="1" customWidth="1"/>
    <col min="14574" max="14574" width="3.00390625" style="1" customWidth="1"/>
    <col min="14575" max="14575" width="2.28125" style="1" customWidth="1"/>
    <col min="14576" max="14576" width="42.7109375" style="1" customWidth="1"/>
    <col min="14577" max="14577" width="0.71875" style="1" customWidth="1"/>
    <col min="14578" max="14578" width="18.421875" style="1" customWidth="1"/>
    <col min="14579" max="14579" width="0.71875" style="1" customWidth="1"/>
    <col min="14580" max="14580" width="18.140625" style="1" customWidth="1"/>
    <col min="14581" max="14582" width="11.421875" style="1" customWidth="1"/>
    <col min="14583" max="14583" width="11.28125" style="1" customWidth="1"/>
    <col min="14584" max="14584" width="8.421875" style="1" customWidth="1"/>
    <col min="14585" max="14585" width="1.421875" style="1" customWidth="1"/>
    <col min="14586" max="14828" width="11.421875" style="1" customWidth="1"/>
    <col min="14829" max="14829" width="2.00390625" style="1" customWidth="1"/>
    <col min="14830" max="14830" width="3.00390625" style="1" customWidth="1"/>
    <col min="14831" max="14831" width="2.28125" style="1" customWidth="1"/>
    <col min="14832" max="14832" width="42.7109375" style="1" customWidth="1"/>
    <col min="14833" max="14833" width="0.71875" style="1" customWidth="1"/>
    <col min="14834" max="14834" width="18.421875" style="1" customWidth="1"/>
    <col min="14835" max="14835" width="0.71875" style="1" customWidth="1"/>
    <col min="14836" max="14836" width="18.140625" style="1" customWidth="1"/>
    <col min="14837" max="14838" width="11.421875" style="1" customWidth="1"/>
    <col min="14839" max="14839" width="11.28125" style="1" customWidth="1"/>
    <col min="14840" max="14840" width="8.421875" style="1" customWidth="1"/>
    <col min="14841" max="14841" width="1.421875" style="1" customWidth="1"/>
    <col min="14842" max="15084" width="11.421875" style="1" customWidth="1"/>
    <col min="15085" max="15085" width="2.00390625" style="1" customWidth="1"/>
    <col min="15086" max="15086" width="3.00390625" style="1" customWidth="1"/>
    <col min="15087" max="15087" width="2.28125" style="1" customWidth="1"/>
    <col min="15088" max="15088" width="42.7109375" style="1" customWidth="1"/>
    <col min="15089" max="15089" width="0.71875" style="1" customWidth="1"/>
    <col min="15090" max="15090" width="18.421875" style="1" customWidth="1"/>
    <col min="15091" max="15091" width="0.71875" style="1" customWidth="1"/>
    <col min="15092" max="15092" width="18.140625" style="1" customWidth="1"/>
    <col min="15093" max="15094" width="11.421875" style="1" customWidth="1"/>
    <col min="15095" max="15095" width="11.28125" style="1" customWidth="1"/>
    <col min="15096" max="15096" width="8.421875" style="1" customWidth="1"/>
    <col min="15097" max="15097" width="1.421875" style="1" customWidth="1"/>
    <col min="15098" max="15340" width="11.421875" style="1" customWidth="1"/>
    <col min="15341" max="15341" width="2.00390625" style="1" customWidth="1"/>
    <col min="15342" max="15342" width="3.00390625" style="1" customWidth="1"/>
    <col min="15343" max="15343" width="2.28125" style="1" customWidth="1"/>
    <col min="15344" max="15344" width="42.7109375" style="1" customWidth="1"/>
    <col min="15345" max="15345" width="0.71875" style="1" customWidth="1"/>
    <col min="15346" max="15346" width="18.421875" style="1" customWidth="1"/>
    <col min="15347" max="15347" width="0.71875" style="1" customWidth="1"/>
    <col min="15348" max="15348" width="18.140625" style="1" customWidth="1"/>
    <col min="15349" max="15350" width="11.421875" style="1" customWidth="1"/>
    <col min="15351" max="15351" width="11.28125" style="1" customWidth="1"/>
    <col min="15352" max="15352" width="8.421875" style="1" customWidth="1"/>
    <col min="15353" max="15353" width="1.421875" style="1" customWidth="1"/>
    <col min="15354" max="15596" width="11.421875" style="1" customWidth="1"/>
    <col min="15597" max="15597" width="2.00390625" style="1" customWidth="1"/>
    <col min="15598" max="15598" width="3.00390625" style="1" customWidth="1"/>
    <col min="15599" max="15599" width="2.28125" style="1" customWidth="1"/>
    <col min="15600" max="15600" width="42.7109375" style="1" customWidth="1"/>
    <col min="15601" max="15601" width="0.71875" style="1" customWidth="1"/>
    <col min="15602" max="15602" width="18.421875" style="1" customWidth="1"/>
    <col min="15603" max="15603" width="0.71875" style="1" customWidth="1"/>
    <col min="15604" max="15604" width="18.140625" style="1" customWidth="1"/>
    <col min="15605" max="15606" width="11.421875" style="1" customWidth="1"/>
    <col min="15607" max="15607" width="11.28125" style="1" customWidth="1"/>
    <col min="15608" max="15608" width="8.421875" style="1" customWidth="1"/>
    <col min="15609" max="15609" width="1.421875" style="1" customWidth="1"/>
    <col min="15610" max="15852" width="11.421875" style="1" customWidth="1"/>
    <col min="15853" max="15853" width="2.00390625" style="1" customWidth="1"/>
    <col min="15854" max="15854" width="3.00390625" style="1" customWidth="1"/>
    <col min="15855" max="15855" width="2.28125" style="1" customWidth="1"/>
    <col min="15856" max="15856" width="42.7109375" style="1" customWidth="1"/>
    <col min="15857" max="15857" width="0.71875" style="1" customWidth="1"/>
    <col min="15858" max="15858" width="18.421875" style="1" customWidth="1"/>
    <col min="15859" max="15859" width="0.71875" style="1" customWidth="1"/>
    <col min="15860" max="15860" width="18.140625" style="1" customWidth="1"/>
    <col min="15861" max="15862" width="11.421875" style="1" customWidth="1"/>
    <col min="15863" max="15863" width="11.28125" style="1" customWidth="1"/>
    <col min="15864" max="15864" width="8.421875" style="1" customWidth="1"/>
    <col min="15865" max="15865" width="1.421875" style="1" customWidth="1"/>
    <col min="15866" max="16108" width="11.421875" style="1" customWidth="1"/>
    <col min="16109" max="16109" width="2.00390625" style="1" customWidth="1"/>
    <col min="16110" max="16110" width="3.00390625" style="1" customWidth="1"/>
    <col min="16111" max="16111" width="2.28125" style="1" customWidth="1"/>
    <col min="16112" max="16112" width="42.7109375" style="1" customWidth="1"/>
    <col min="16113" max="16113" width="0.71875" style="1" customWidth="1"/>
    <col min="16114" max="16114" width="18.421875" style="1" customWidth="1"/>
    <col min="16115" max="16115" width="0.71875" style="1" customWidth="1"/>
    <col min="16116" max="16116" width="18.140625" style="1" customWidth="1"/>
    <col min="16117" max="16118" width="11.421875" style="1" customWidth="1"/>
    <col min="16119" max="16119" width="11.28125" style="1" customWidth="1"/>
    <col min="16120" max="16120" width="8.421875" style="1" customWidth="1"/>
    <col min="16121" max="16121" width="1.421875" style="1" customWidth="1"/>
    <col min="16122" max="16384" width="11.421875" style="1" customWidth="1"/>
  </cols>
  <sheetData>
    <row r="1" ht="14.4">
      <c r="C1" s="13" t="s">
        <v>58</v>
      </c>
    </row>
    <row r="2" spans="1:11" ht="15">
      <c r="A2" s="27" t="s">
        <v>91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8" t="s">
        <v>31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3.5" customHeight="1">
      <c r="A4" s="28" t="s">
        <v>30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2:3" ht="6.45" customHeight="1">
      <c r="B5" s="5"/>
      <c r="C5" s="1" t="s">
        <v>29</v>
      </c>
    </row>
    <row r="6" spans="2:11" ht="15">
      <c r="B6" s="29" t="s">
        <v>28</v>
      </c>
      <c r="C6" s="29" t="s">
        <v>27</v>
      </c>
      <c r="D6" s="14"/>
      <c r="E6" s="29" t="s">
        <v>26</v>
      </c>
      <c r="F6" s="15"/>
      <c r="G6" s="29" t="s">
        <v>25</v>
      </c>
      <c r="H6" s="29"/>
      <c r="I6" s="29"/>
      <c r="J6" s="29"/>
      <c r="K6" s="29"/>
    </row>
    <row r="7" spans="2:11" ht="15">
      <c r="B7" s="29"/>
      <c r="C7" s="29"/>
      <c r="D7" s="14"/>
      <c r="E7" s="29"/>
      <c r="F7" s="15"/>
      <c r="G7" s="29"/>
      <c r="H7" s="29"/>
      <c r="I7" s="29"/>
      <c r="J7" s="29"/>
      <c r="K7" s="29"/>
    </row>
    <row r="8" ht="6.45" customHeight="1"/>
    <row r="10" spans="2:4" ht="15">
      <c r="B10" s="8">
        <v>1</v>
      </c>
      <c r="C10" s="2" t="s">
        <v>15</v>
      </c>
      <c r="D10" s="2"/>
    </row>
    <row r="11" spans="2:4" ht="15">
      <c r="B11" s="8"/>
      <c r="D11" s="2"/>
    </row>
    <row r="12" spans="2:4" ht="15">
      <c r="B12" s="8">
        <v>2</v>
      </c>
      <c r="C12" s="2" t="s">
        <v>23</v>
      </c>
      <c r="D12" s="2"/>
    </row>
    <row r="13" spans="2:4" ht="15">
      <c r="B13" s="8"/>
      <c r="C13" s="2"/>
      <c r="D13" s="2"/>
    </row>
    <row r="14" spans="2:4" ht="15">
      <c r="B14" s="8">
        <v>3</v>
      </c>
      <c r="C14" s="2" t="s">
        <v>22</v>
      </c>
      <c r="D14" s="2"/>
    </row>
    <row r="15" spans="2:13" ht="15">
      <c r="B15" s="8"/>
      <c r="D15" s="2"/>
      <c r="M15" s="9"/>
    </row>
    <row r="16" spans="2:4" ht="15">
      <c r="B16" s="8">
        <v>4</v>
      </c>
      <c r="C16" s="2" t="s">
        <v>21</v>
      </c>
      <c r="D16" s="2"/>
    </row>
    <row r="17" spans="2:4" ht="15">
      <c r="B17" s="8"/>
      <c r="C17" s="2"/>
      <c r="D17" s="2"/>
    </row>
    <row r="18" spans="2:4" ht="15">
      <c r="B18" s="8">
        <v>5</v>
      </c>
      <c r="C18" s="2" t="s">
        <v>20</v>
      </c>
      <c r="D18" s="2"/>
    </row>
    <row r="19" spans="2:4" ht="15">
      <c r="B19" s="8"/>
      <c r="D19" s="2"/>
    </row>
    <row r="20" spans="1:4" ht="12" customHeight="1">
      <c r="A20" s="10"/>
      <c r="B20" s="8">
        <v>6</v>
      </c>
      <c r="C20" s="2" t="s">
        <v>42</v>
      </c>
      <c r="D20" s="2"/>
    </row>
    <row r="21" spans="2:4" ht="15">
      <c r="B21" s="8"/>
      <c r="D21" s="2"/>
    </row>
    <row r="22" spans="2:4" ht="15">
      <c r="B22" s="8">
        <v>7</v>
      </c>
      <c r="C22" s="2" t="s">
        <v>17</v>
      </c>
      <c r="D22" s="5"/>
    </row>
    <row r="23" spans="2:4" ht="15">
      <c r="B23" s="8"/>
      <c r="C23" s="2"/>
      <c r="D23" s="5"/>
    </row>
    <row r="24" spans="2:4" ht="15">
      <c r="B24" s="8">
        <v>8</v>
      </c>
      <c r="C24" s="2" t="s">
        <v>24</v>
      </c>
      <c r="D24" s="5"/>
    </row>
    <row r="25" spans="2:17" ht="14.4">
      <c r="B25" s="8"/>
      <c r="D25" s="5"/>
      <c r="N25" s="12"/>
      <c r="O25" s="12"/>
      <c r="P25" s="12"/>
      <c r="Q25" s="12"/>
    </row>
    <row r="26" spans="2:13" ht="15">
      <c r="B26" s="8">
        <v>9</v>
      </c>
      <c r="C26" s="2" t="s">
        <v>92</v>
      </c>
      <c r="D26" s="5"/>
      <c r="M26" s="9"/>
    </row>
    <row r="27" spans="1:4" ht="15">
      <c r="A27" s="16"/>
      <c r="B27" s="8"/>
      <c r="C27" s="2"/>
      <c r="D27" s="5"/>
    </row>
    <row r="28" spans="2:4" ht="15">
      <c r="B28" s="8">
        <v>10</v>
      </c>
      <c r="C28" s="2" t="s">
        <v>16</v>
      </c>
      <c r="D28" s="5"/>
    </row>
    <row r="29" spans="1:4" ht="6.45" customHeight="1">
      <c r="A29" s="17"/>
      <c r="B29" s="10"/>
      <c r="C29" s="2"/>
      <c r="D29" s="7"/>
    </row>
    <row r="30" spans="2:11" ht="15">
      <c r="B30" s="23" t="s">
        <v>52</v>
      </c>
      <c r="C30" s="23"/>
      <c r="D30" s="18"/>
      <c r="E30" s="25" t="s">
        <v>93</v>
      </c>
      <c r="F30" s="19"/>
      <c r="G30" s="25" t="s">
        <v>94</v>
      </c>
      <c r="H30" s="25"/>
      <c r="I30" s="25"/>
      <c r="J30" s="25"/>
      <c r="K30" s="25"/>
    </row>
    <row r="31" spans="2:11" ht="15">
      <c r="B31" s="24"/>
      <c r="C31" s="24"/>
      <c r="D31" s="6"/>
      <c r="E31" s="26"/>
      <c r="F31" s="19"/>
      <c r="G31" s="26"/>
      <c r="H31" s="26"/>
      <c r="I31" s="26"/>
      <c r="J31" s="26"/>
      <c r="K31" s="26"/>
    </row>
    <row r="32" spans="2:11" ht="6.45" customHeight="1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3" ht="15">
      <c r="A33" s="16"/>
      <c r="B33" s="4" t="s">
        <v>63</v>
      </c>
      <c r="C33" s="4"/>
      <c r="D33" s="3"/>
      <c r="E33" s="4"/>
      <c r="F33" s="4"/>
      <c r="G33" s="4"/>
      <c r="H33" s="4"/>
      <c r="I33" s="4"/>
      <c r="J33" s="4"/>
      <c r="K33" s="4"/>
      <c r="L33" s="4"/>
      <c r="M33" s="4"/>
    </row>
    <row r="34" spans="2:13" ht="15">
      <c r="B34" s="4" t="s">
        <v>64</v>
      </c>
      <c r="C34" s="4"/>
      <c r="D34" s="3"/>
      <c r="E34" s="4"/>
      <c r="F34" s="4"/>
      <c r="G34" s="4"/>
      <c r="H34" s="4"/>
      <c r="I34" s="4"/>
      <c r="J34" s="4"/>
      <c r="K34" s="4"/>
      <c r="L34" s="4"/>
      <c r="M34" s="4"/>
    </row>
    <row r="35" spans="2:13" ht="15">
      <c r="B35" s="4" t="s">
        <v>13</v>
      </c>
      <c r="C35" s="4"/>
      <c r="D35" s="3"/>
      <c r="E35" s="4"/>
      <c r="F35" s="4"/>
      <c r="G35" s="4"/>
      <c r="H35" s="4"/>
      <c r="I35" s="4"/>
      <c r="J35" s="4"/>
      <c r="K35" s="4"/>
      <c r="L35" s="4"/>
      <c r="M35" s="4"/>
    </row>
    <row r="36" spans="2:13" ht="15">
      <c r="B36" s="4" t="s">
        <v>12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2:13" ht="15">
      <c r="B37" s="4" t="s">
        <v>11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2:13" ht="15">
      <c r="B38" s="4" t="s">
        <v>10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3" ht="15">
      <c r="B39" s="4" t="s">
        <v>65</v>
      </c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2:13" ht="15">
      <c r="B40" s="20" t="s">
        <v>66</v>
      </c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2:13" ht="15">
      <c r="B41" s="21" t="s">
        <v>67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6" customHeight="1"/>
    <row r="43" ht="15">
      <c r="B43" s="22" t="s">
        <v>68</v>
      </c>
    </row>
    <row r="44" ht="15">
      <c r="B44" s="22" t="s">
        <v>69</v>
      </c>
    </row>
    <row r="45" ht="15">
      <c r="B45" s="22" t="s">
        <v>70</v>
      </c>
    </row>
  </sheetData>
  <mergeCells count="10">
    <mergeCell ref="B30:C31"/>
    <mergeCell ref="E30:E31"/>
    <mergeCell ref="G30:K31"/>
    <mergeCell ref="A2:K2"/>
    <mergeCell ref="A3:K3"/>
    <mergeCell ref="A4:K4"/>
    <mergeCell ref="B6:B7"/>
    <mergeCell ref="C6:C7"/>
    <mergeCell ref="E6:E7"/>
    <mergeCell ref="G6:K7"/>
  </mergeCells>
  <hyperlinks>
    <hyperlink ref="B40" r:id="rId1" display="https://www.statistik.niedersachsen.de/startseite/themen/unternehmen_gewerbeanzeigen_insolvenzen/unternehmen_in_niedersachsen/unternehmen-in-niedersachsen-tabellen-und-grafiken-181487.html"/>
    <hyperlink ref="C1" location="Navigation!A1" display="zurück zur Navigation"/>
  </hyperlinks>
  <printOptions/>
  <pageMargins left="0.5905511811023623" right="0.5905511811023623" top="0.3937007874015748" bottom="0.3937007874015748" header="0.11811023622047245" footer="0.31496062992125984"/>
  <pageSetup horizontalDpi="600" verticalDpi="600" orientation="landscape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2024-05-13T09:27:50Z</dcterms:modified>
  <cp:category/>
  <cp:version/>
  <cp:contentType/>
  <cp:contentStatus/>
</cp:coreProperties>
</file>