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8.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9.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BFA4936B-3F6F-4560-AFE0-88F25AF3654A}" xr6:coauthVersionLast="47" xr6:coauthVersionMax="47" xr10:uidLastSave="{00000000-0000-0000-0000-000000000000}"/>
  <bookViews>
    <workbookView xWindow="28680" yWindow="-1845" windowWidth="29040" windowHeight="17520" tabRatio="1000" xr2:uid="{00000000-000D-0000-FFFF-FFFF00000000}"/>
  </bookViews>
  <sheets>
    <sheet name="Navigation" sheetId="1" r:id="rId1"/>
    <sheet name="Stat-Region-Braunschweig-2022" sheetId="13" r:id="rId2"/>
    <sheet name="Braunschweig,Stadt" sheetId="14" r:id="rId3"/>
    <sheet name="Salzgitter,Stadt" sheetId="15" r:id="rId4"/>
    <sheet name="Wolfsburg,Stadt" sheetId="16" r:id="rId5"/>
    <sheet name="Gifhorn,Landkreis" sheetId="17" r:id="rId6"/>
    <sheet name="Goslar,Landkreis" sheetId="18" r:id="rId7"/>
    <sheet name="Helmstedt,Landkreis" sheetId="19" r:id="rId8"/>
    <sheet name="Northeim,Landkreis" sheetId="20" r:id="rId9"/>
    <sheet name="Peine,Landkreis" sheetId="21" r:id="rId10"/>
    <sheet name="Wolfenbüttel,Landkreis" sheetId="22" r:id="rId11"/>
    <sheet name="Göttingen,Landkreis" sheetId="23" r:id="rId12"/>
  </sheets>
  <externalReferences>
    <externalReference r:id="rId13"/>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<sst xmlns="http://schemas.openxmlformats.org/spreadsheetml/2006/main" count="383" uniqueCount="105">
  <si>
    <t>lohnten Beschäftigten. Die Anzahl der Beschäftigten wird als gerundeter Durchschnittswert dargestellt.</t>
  </si>
  <si>
    <t xml:space="preserve">Einheit war, welcher im Berichtsjahr einen Umsatz von mehr als 22 000 Euro hatte. Die abhängig Beschäftigten umfassen die sozialversicherungspflichtig Beschäftigten und die ausschließlich geringfügig ent- </t>
  </si>
  <si>
    <t xml:space="preserve">zogen, wenn sie mindestens einen sozialversicherungspflichtigen Beschäftigten oder mindestens 12 ausschließlich geringfügig entlohnte Beschäftigte oder wenn sie der einzige Standort einer Rechtlichen  </t>
  </si>
  <si>
    <t xml:space="preserve">aus nahezu allen Wirtschaftsbereichen (ohne Landwirtschaft, Forstwirtschaft, Fischerei, öffentliche Verwaltungen, Verteidigung und Sozialversicherung). Eine Niederlassung wurde in die Auswertung einbe-  </t>
  </si>
  <si>
    <t>Statistische Region Braunschweig, insgesamt</t>
  </si>
  <si>
    <t>Gastronomie</t>
  </si>
  <si>
    <t>Großhandel (ohne Handel mit Kraftfahrzeugen)</t>
  </si>
  <si>
    <t>Architekturbüros und Ingenieurbüros</t>
  </si>
  <si>
    <t>Vorbereitende Baustellenarbeiten, Bauinstallation und sonstiger Ausbau</t>
  </si>
  <si>
    <t xml:space="preserve">Sozialwesen (ohne Heime) </t>
  </si>
  <si>
    <t>Heime (ohne Erholungsheime und Ferienheime)</t>
  </si>
  <si>
    <t>Erziehung und Unterricht</t>
  </si>
  <si>
    <t>Einzelhandel (ohne Handel mit Kraftfahrzeugen)</t>
  </si>
  <si>
    <t>Gesundheitswesen</t>
  </si>
  <si>
    <t>Herstellung von Kraftwagen und Kraftwagenteilen</t>
  </si>
  <si>
    <t>Sozialversicherungspflichtig und geringügig entlohnte Beschäftigte</t>
  </si>
  <si>
    <t>Niederlassungen</t>
  </si>
  <si>
    <t>Wirtschaftsbranche/Wirtschaftsabteilung</t>
  </si>
  <si>
    <t>Rang</t>
  </si>
  <si>
    <t xml:space="preserve"> </t>
  </si>
  <si>
    <t>nach sozialversicherungspflichtig Beschäftigten und ausschließlich geringfügig entlohnten Beschäftigten</t>
  </si>
  <si>
    <t xml:space="preserve">Anzahl der Niederlassungen und deren abhängig Beschäftigten aufgeteilt </t>
  </si>
  <si>
    <t>Stadt Braunschweig, insgesamt</t>
  </si>
  <si>
    <t>Erbringung von Dienstleistungen der Informationstechnologie</t>
  </si>
  <si>
    <t>Forschung und Entwicklung</t>
  </si>
  <si>
    <t>Gebäudebetreuung</t>
  </si>
  <si>
    <t>Verwaltung und Führung von Unternehmen und Betrieben</t>
  </si>
  <si>
    <t xml:space="preserve"> nach sozialversicherungspflichtig Beschäftigten und ausschließlich geringfügig entlohnten Beschäftigten</t>
  </si>
  <si>
    <t>Anzahl der Niederlassungen und deren abhängig Beschäftigten aufgeteilt</t>
  </si>
  <si>
    <t>Stadt Salzgitter, insgesamt</t>
  </si>
  <si>
    <t>Landverkehr und Transport in Rohrfernleitungen</t>
  </si>
  <si>
    <t>Sonstiger Fahrzeugbau</t>
  </si>
  <si>
    <t>Metallerzeugung und Metallbearbeitung</t>
  </si>
  <si>
    <t>Stadt Wolfsburg, insgesamt</t>
  </si>
  <si>
    <t>Handel mit Kraftfahrzeugen</t>
  </si>
  <si>
    <t>Lagerei sowie Erbringung von sonstigen Dienstleistungen für den Verkehr</t>
  </si>
  <si>
    <t>Landkreis Gifhorn, insgesamt</t>
  </si>
  <si>
    <t>Herstellung von Nahrungsmitteln und Futtermitteln</t>
  </si>
  <si>
    <t>Landkreis Goslar, insgesamt</t>
  </si>
  <si>
    <t>Beherbergung</t>
  </si>
  <si>
    <t>Herstellung von chemischen Erzeugnissen</t>
  </si>
  <si>
    <t>Landkreis Helmstedt, insgesamt</t>
  </si>
  <si>
    <t>Landkreis Northeim, insgesamt</t>
  </si>
  <si>
    <t>Herstellung von Gummiwaren und Kunststoffwaren</t>
  </si>
  <si>
    <t>Herstellung von Metallerzeugnissen</t>
  </si>
  <si>
    <t>Landkreis Peine, insgesamt</t>
  </si>
  <si>
    <t>Sammlung, Behandlung und Beseitigung von Abfällen</t>
  </si>
  <si>
    <t>Landkreis Wolfenbüttel, insgesamt</t>
  </si>
  <si>
    <t>Maschinenbau</t>
  </si>
  <si>
    <t>Landkreis Göttingen, insgesamt</t>
  </si>
  <si>
    <t>Braunschweig, Stadt</t>
  </si>
  <si>
    <t>Salzgitter, Stadt</t>
  </si>
  <si>
    <t>Wolfsburg, Stadt</t>
  </si>
  <si>
    <t>Gifhorn, Landkreis</t>
  </si>
  <si>
    <t>Goslar, Landkreis</t>
  </si>
  <si>
    <t>Helmstedt, Landkreis</t>
  </si>
  <si>
    <t>Northeim, Landkreis</t>
  </si>
  <si>
    <t>Peine, Landkreis</t>
  </si>
  <si>
    <t>Wolfenbüttel, Landkreis</t>
  </si>
  <si>
    <t>Göttingen, Landkreis</t>
  </si>
  <si>
    <t>zurück zur Navigation</t>
  </si>
  <si>
    <t>Anzahl der Niederlassungen und deren abhängig Beschäftigten in der Statistischen Region Braunschweig kreisfreie Städte und Landkreise 2022</t>
  </si>
  <si>
    <t>Die Rangfolge der 10 beschäftigungsintensivsten Wirtschaftsbranchen*) in der Statistischen Region Braunschweig 2022</t>
  </si>
  <si>
    <t>53 670</t>
  </si>
  <si>
    <t>616 700          +           68 334          =          685 034</t>
  </si>
  <si>
    <t xml:space="preserve">Es werden die zehn beschäftigungsintensivsten Wirtschaftsabteilungen/Branchen der niedersächsischen Niederlassungen 2022 in einem Balkendiagramm dargestellt. Alle vorliegenden Informationen wurden </t>
  </si>
  <si>
    <t xml:space="preserve">aus der regelmäßig aktualisierten Datenbank des statistischen Unternehmensregisters (Registerstand 30.09.2023) entnommen. Das Unternehmensregister enthält Rechtliche Einheiten und Niederlassungen </t>
  </si>
  <si>
    <t xml:space="preserve">*) WZ 2008, Branchenübersicht (Klassifikation der Wirtschaftszweige, Ausgabe 2008). Detailiertere Tabellen zu Rechtlichen Einheiten und deren abhängig Beschäftigten sind auf unserer Internetseite erreichbar, unter: </t>
  </si>
  <si>
    <t>Unternehmen in Niedersachsen - Tabellen und Grafiken | Landesamt für Statistik Niedersachsen</t>
  </si>
  <si>
    <r>
      <t xml:space="preserve">sowie über das gemeinsame Statistikportal der Statistischen Ämter des Bundes und der Länder: </t>
    </r>
    <r>
      <rPr>
        <sz val="7.5"/>
        <color rgb="FF0070C0"/>
        <rFont val="Arial"/>
        <family val="2"/>
      </rPr>
      <t>www.statistikportal.de/de/rechtliche-einheiten-und-niederlassungen</t>
    </r>
  </si>
  <si>
    <t>© Landesamt für Statistik Niedersachsen, Hannover 2024.Vervielfältigung und Verbreitung, auch auszugsweise, mit Quellenangabe gestattet.</t>
  </si>
  <si>
    <t>LSN, Göttinger Chaussee 6, 30453 Hannover, Postfach 91 07 64, 30427 Hannover.</t>
  </si>
  <si>
    <t>Auskunftsdienst: Tel. 0511 9898-1132 oder 0511 9898-1134, Fax 9898-991134, poststelle@statistik.niedersachsen.de</t>
  </si>
  <si>
    <t>Die Rangfolge der 10 beschäftigungsintensivsten Wirtschaftsbranchen*) in der Stadt Braunschweig 2022</t>
  </si>
  <si>
    <t>Herstellung von elektrischen Ausrüstungen</t>
  </si>
  <si>
    <t>9 812</t>
  </si>
  <si>
    <t>126 694          +          13 881          =          140 575</t>
  </si>
  <si>
    <t>Die Rangfolge der 10 beschäftigungsintensivsten Wirtschaftsbranchen*) in der Stadt Salzgitter 2022</t>
  </si>
  <si>
    <t>46 180          +          3 534          =          49 713</t>
  </si>
  <si>
    <t>Die Rangfolge der 10 beschäftigungsintensivsten Wirtschaftsbranchen*) in der Stadt Wolfsburg 2022</t>
  </si>
  <si>
    <t>3 285</t>
  </si>
  <si>
    <t>115 343          +          4 897          =          120 240</t>
  </si>
  <si>
    <t>Die Rangfolge der 10 beschäftigungsintensivsten Wirtschaftsbranchen*) im Landkreis Gifhorn 2022</t>
  </si>
  <si>
    <t>4 892</t>
  </si>
  <si>
    <t>41 020          +          5 954          =          46 974</t>
  </si>
  <si>
    <t>Die Rangfolge der 10 beschäftigungsintensivsten Wirtschaftsbranchen*) im Landkreis Goslar 2022</t>
  </si>
  <si>
    <t>5 325</t>
  </si>
  <si>
    <t>42 599          +          5 977          =          48 576</t>
  </si>
  <si>
    <t>Die Rangfolge der 10 beschäftigungsintensivsten Wirtschaftsbranchen*) im Landkreis Helmstedt 2022</t>
  </si>
  <si>
    <t>Postdienste, Kurierdienste und Expressdienste</t>
  </si>
  <si>
    <t>2 494</t>
  </si>
  <si>
    <t>21 424          +          2 442          =          23 866</t>
  </si>
  <si>
    <t>Die Rangfolge der 10 beschäftigungsintensivsten Wirtschaftsbranchen*) im Landkreis Northeim 2022</t>
  </si>
  <si>
    <t>4 821</t>
  </si>
  <si>
    <t>41 508          +          5 614          =          47 122</t>
  </si>
  <si>
    <t>Die Rangfolge der 10 beschäftigungsintensivsten Wirtschaftsbranchen*) im Landkreis Peine 2022</t>
  </si>
  <si>
    <t>4 287</t>
  </si>
  <si>
    <t>30 661          +          5 158          =          35 819</t>
  </si>
  <si>
    <t>Die Rangfolge der 10 beschäftigungsintensivsten Wirtschaftsbranchen*) im Landkreis Wolfenbüttel 2022</t>
  </si>
  <si>
    <t>3 686</t>
  </si>
  <si>
    <t>23 652          +          3 971          =          27 623</t>
  </si>
  <si>
    <t>Die Rangfolge der 10 beschäftigungsintensivsten Wirtschaftsbranchen*) im Landkreis Göttingen 2022</t>
  </si>
  <si>
    <t>12 415</t>
  </si>
  <si>
    <t>127 619          +          16 906          =          144 525</t>
  </si>
  <si>
    <t>Statistische Region Braunschweig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</si>
</sst>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
    <numFmt numFmtId="165" formatCode="###\ ###\ ##0"/>
  </numFmts>
  <fonts count="23" x14ac:knownFonts="1">
    <font>
      <sz val="11"/>
      <color theme="1"/>
      <name val="Calibri"/>
      <family val="2"/>
      <scheme val="minor"/>
    </font>
    <font>
      <sz val="11"/>
      <color theme="1"/>
      <name val="Calibri"/>
      <family val="2"/>
      <scheme val="minor"/>
    </font>
    <font>
      <sz val="10"/>
      <name val="Arial"/>
      <family val="2"/>
    </font>
    <font>
      <sz val="8"/>
      <name val="Arial"/>
      <family val="2"/>
    </font>
    <font>
      <b/>
      <sz val="7.5"/>
      <name val="Arial"/>
      <family val="2"/>
    </font>
    <font>
      <sz val="7.5"/>
      <name val="Arial"/>
      <family val="2"/>
    </font>
    <font>
      <b/>
      <sz val="8"/>
      <name val="Arial"/>
      <family val="2"/>
    </font>
    <font>
      <sz val="6"/>
      <name val="Arial"/>
      <family val="2"/>
    </font>
    <font>
      <sz val="10"/>
      <color theme="0"/>
      <name val="Arial"/>
      <family val="2"/>
    </font>
    <font>
      <sz val="8"/>
      <color theme="0"/>
      <name val="Arial"/>
      <family val="2"/>
    </font>
    <font>
      <b/>
      <sz val="8"/>
      <color theme="0"/>
      <name val="Arial"/>
      <family val="2"/>
    </font>
    <font>
      <b/>
      <sz val="10"/>
      <name val="Arial"/>
      <family val="2"/>
    </font>
    <font>
      <b/>
      <sz val="6"/>
      <name val="Arial"/>
      <family val="2"/>
    </font>
    <font>
      <sz val="6"/>
      <color indexed="61"/>
      <name val="Arial"/>
      <family val="2"/>
    </font>
    <font>
      <sz val="9"/>
      <color theme="0"/>
      <name val="Arial"/>
      <family val="2"/>
    </font>
    <font>
      <sz val="9"/>
      <name val="Arial"/>
      <family val="2"/>
    </font>
    <font>
      <sz val="10"/>
      <name val="Arial"/>
      <family val="2"/>
    </font>
    <font>
      <u/>
      <sz val="11"/>
      <color theme="10"/>
      <name val="Calibri"/>
      <family val="2"/>
      <scheme val="minor"/>
    </font>
    <font>
      <b/>
      <sz val="11"/>
      <color theme="1"/>
      <name val="Calibri"/>
      <family val="2"/>
      <scheme val="minor"/>
    </font>
    <font>
      <u/>
      <sz val="10"/>
      <color theme="10"/>
      <name val="Arial"/>
    </font>
    <font>
      <u/>
      <sz val="7.5"/>
      <color theme="10"/>
      <name val="Arial"/>
      <family val="2"/>
    </font>
    <font>
      <sz val="7.5"/>
      <color rgb="FF0070C0"/>
      <name val="Arial"/>
      <family val="2"/>
    </font>
    <font>
      <sz val="7"/>
      <name val="Arial"/>
      <family val="2"/>
    </font>
  </fonts>
  <fills count="3">
    <fill>
      <patternFill patternType="none"/>
    </fill>
    <fill>
      <patternFill patternType="gray125"/>
    </fill>
    <fill>
      <patternFill patternType="solid">
        <fgColor theme="1" tint="0.249977111117893"/>
        <bgColor indexed="64"/>
      </patternFill>
    </fill>
  </fills>
  <borders count="1">
    <border>
      <left/>
      <right/>
      <top/>
      <bottom/>
      <diagonal/>
    </border>
  </borders>
  <cellStyleXfs count="6">
    <xf numFmtId="0" fontId="0" fillId="0" borderId="0"/>
    <xf numFmtId="0" fontId="2" fillId="0" borderId="0"/>
    <xf numFmtId="0" fontId="16" fillId="0" borderId="0"/>
    <xf numFmtId="0" fontId="1" fillId="0" borderId="0"/>
    <xf numFmtId="0" fontId="17" fillId="0" borderId="0" applyNumberFormat="0" applyFill="0" applyBorder="0" applyAlignment="0" applyProtection="0"/>
    <xf numFmtId="0" fontId="19" fillId="0" borderId="0" applyNumberFormat="0" applyFill="0" applyBorder="0" applyAlignment="0" applyProtection="0"/>
  </cellStyleXfs>
  <cellXfs count="31">
    <xf numFmtId="0" fontId="0" fillId="0" borderId="0" xfId="0"/>
    <xf numFmtId="0" fontId="2" fillId="0" borderId="0" xfId="1"/>
    <xf numFmtId="0" fontId="3" fillId="0" borderId="0" xfId="1" applyFont="1"/>
    <xf numFmtId="0" fontId="4" fillId="0" borderId="0" xfId="1" applyFont="1"/>
    <xf numFmtId="0" fontId="5" fillId="0" borderId="0" xfId="1" applyFont="1"/>
    <xf numFmtId="0" fontId="6" fillId="0" borderId="0" xfId="1" applyFont="1"/>
    <xf numFmtId="0" fontId="8" fillId="0" borderId="0" xfId="1" applyFont="1"/>
    <xf numFmtId="0" fontId="11" fillId="0" borderId="0" xfId="1" applyFont="1"/>
    <xf numFmtId="0" fontId="3" fillId="0" borderId="0" xfId="1" applyFont="1" applyAlignment="1">
      <alignment horizontal="center"/>
    </xf>
    <xf numFmtId="0" fontId="2" fillId="0" borderId="0" xfId="1" applyAlignment="1">
      <alignment horizontal="center"/>
    </xf>
    <xf numFmtId="0" fontId="12" fillId="0" borderId="0" xfId="1" applyFont="1"/>
    <xf numFmtId="165" fontId="1" fillId="0" borderId="0" xfId="3" applyNumberFormat="1" applyAlignment="1">
      <alignment horizontal="right"/>
    </xf>
    <xf numFmtId="0" fontId="17" fillId="0" borderId="0" xfId="4"/>
    <xf numFmtId="0" fontId="17" fillId="0" borderId="0" xfId="4" applyFill="1"/>
    <xf numFmtId="0" fontId="18" fillId="0" borderId="0" xfId="0" applyFont="1"/>
    <xf numFmtId="0" fontId="14" fillId="2" borderId="0" xfId="1" applyFont="1" applyFill="1"/>
    <xf numFmtId="0" fontId="14" fillId="2" borderId="0" xfId="1" applyFont="1" applyFill="1" applyAlignment="1">
      <alignment horizontal="center" vertical="center"/>
    </xf>
    <xf numFmtId="0" fontId="7" fillId="0" borderId="0" xfId="1" applyFont="1"/>
    <xf numFmtId="0" fontId="13" fillId="0" borderId="0" xfId="1" applyFont="1"/>
    <xf numFmtId="0" fontId="10" fillId="0" borderId="0" xfId="1" applyFont="1"/>
    <xf numFmtId="0" fontId="9" fillId="0" borderId="0" xfId="1" applyFont="1" applyAlignment="1">
      <alignment horizontal="right" wrapText="1"/>
    </xf>
    <xf numFmtId="0" fontId="20" fillId="0" borderId="0" xfId="5" applyFont="1" applyAlignment="1">
      <alignment vertical="center"/>
    </xf>
    <xf numFmtId="0" fontId="5" fillId="0" borderId="0" xfId="5" applyFont="1"/>
    <xf numFmtId="0" fontId="22" fillId="0" borderId="0" xfId="1" applyFont="1"/>
    <xf numFmtId="0" fontId="9" fillId="2" borderId="0" xfId="1" applyFont="1" applyFill="1" applyAlignment="1">
      <alignment horizontal="center" vertical="center"/>
    </xf>
    <xf numFmtId="0" fontId="8" fillId="2" borderId="0" xfId="1" applyFont="1" applyFill="1" applyAlignment="1">
      <alignment horizontal="center" vertical="center"/>
    </xf>
    <xf numFmtId="164" fontId="9" fillId="2" borderId="0" xfId="1" applyNumberFormat="1" applyFont="1" applyFill="1" applyAlignment="1">
      <alignment horizontal="center" vertical="center"/>
    </xf>
    <xf numFmtId="164" fontId="8" fillId="2" borderId="0" xfId="1" applyNumberFormat="1" applyFont="1" applyFill="1" applyAlignment="1">
      <alignment horizontal="center" vertical="center"/>
    </xf>
    <xf numFmtId="0" fontId="11" fillId="0" borderId="0" xfId="1" applyFont="1" applyAlignment="1">
      <alignment horizontal="center"/>
    </xf>
    <xf numFmtId="0" fontId="15" fillId="0" borderId="0" xfId="1" applyFont="1" applyAlignment="1">
      <alignment horizontal="center"/>
    </xf>
    <xf numFmtId="0" fontId="14" fillId="2" borderId="0" xfId="1" applyFont="1" applyFill="1" applyAlignment="1">
      <alignment horizontal="center" vertical="center"/>
    </xf>
  </cellXfs>
  <cellStyles count="6">
    <cellStyle name="Link" xfId="4" builtinId="8"/>
    <cellStyle name="Link 2" xfId="5" xr:uid="{58F14FEF-3D41-4807-A72F-D46EEECD75F3}"/>
    <cellStyle name="Standard" xfId="0" builtinId="0"/>
    <cellStyle name="Standard 2" xfId="1" xr:uid="{74EC56DD-AD6E-4EC8-89D0-CA3AAB77B56F}"/>
    <cellStyle name="Standard 3" xfId="2" xr:uid="{8ACB2CF2-8587-4BA5-B2FE-F3AD14AB94CD}"/>
    <cellStyle name="Standard 3 2" xfId="3" xr:uid="{957A538D-7D84-44B6-A77C-CF489D2422FE}"/>
  </cellStyles>
  <dxfs count="0"/>
  <tableStyles count="0" defaultTableStyle="TableStyleMedium2" defaultPivotStyle="PivotStyleLight16"/>
  <colors>
    <mruColors>
      <color rgb="FF5B9BD5"/>
      <color rgb="FFC39B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159900800945851"/>
          <c:y val="2.2881776874664861E-2"/>
          <c:w val="0.44504040775425163"/>
          <c:h val="0.93996442361193078"/>
        </c:manualLayout>
      </c:layout>
      <c:barChart>
        <c:barDir val="bar"/>
        <c:grouping val="clustered"/>
        <c:varyColors val="0"/>
        <c:ser>
          <c:idx val="0"/>
          <c:order val="0"/>
          <c:spPr>
            <a:gradFill flip="none" rotWithShape="1">
              <a:gsLst>
                <a:gs pos="0">
                  <a:srgbClr val="4EB1E2"/>
                </a:gs>
                <a:gs pos="100000">
                  <a:srgbClr val="294EC5">
                    <a:shade val="100000"/>
                    <a:satMod val="115000"/>
                  </a:srgbClr>
                </a:gs>
              </a:gsLst>
              <a:lin ang="0" scaled="1"/>
              <a:tileRect/>
            </a:gradFill>
          </c:spPr>
          <c:invertIfNegative val="0"/>
          <c:dLbls>
            <c:numFmt formatCode="###\ ###\ ##0" sourceLinked="0"/>
            <c:spPr>
              <a:noFill/>
              <a:ln>
                <a:noFill/>
              </a:ln>
              <a:effectLst/>
            </c:spPr>
            <c:txPr>
              <a:bodyPr wrap="square" lIns="38100" tIns="19050" rIns="38100" bIns="19050" anchor="ctr">
                <a:spAutoFit/>
              </a:bodyPr>
              <a:lstStyle/>
              <a:p>
                <a:pPr>
                  <a:defRPr sz="8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'[1]NL-StRegion-2022'!$B$15:$B$24</c:f>
              <c:numCache>
                <c:formatCode>General</c:formatCode>
                <c:ptCount val="10"/>
                <c:pt idx="0">
                  <c:v>67</c:v>
                </c:pt>
                <c:pt idx="1">
                  <c:v>4340</c:v>
                </c:pt>
                <c:pt idx="2">
                  <c:v>6440</c:v>
                </c:pt>
                <c:pt idx="3">
                  <c:v>1739</c:v>
                </c:pt>
                <c:pt idx="4">
                  <c:v>396</c:v>
                </c:pt>
                <c:pt idx="5">
                  <c:v>803</c:v>
                </c:pt>
                <c:pt idx="6">
                  <c:v>4619</c:v>
                </c:pt>
                <c:pt idx="7">
                  <c:v>1891</c:v>
                </c:pt>
                <c:pt idx="8">
                  <c:v>3228</c:v>
                </c:pt>
                <c:pt idx="9">
                  <c:v>1797</c:v>
                </c:pt>
              </c:numCache>
            </c:numRef>
          </c:val>
          <c:extLst>
            <c:ext xmlns:c16="http://schemas.microsoft.com/office/drawing/2014/chart" uri="{C3380CC4-5D6E-409C-BE32-E72D297353CC}">
              <c16:uniqueId val="{00000000-7B99-4A1E-87BC-CD1623C839F7}"/>
            </c:ext>
          </c:extLst>
        </c:ser>
        <c:dLbls>
          <c:showLegendKey val="0"/>
          <c:showVal val="0"/>
          <c:showCatName val="0"/>
          <c:showSerName val="0"/>
          <c:showPercent val="0"/>
          <c:showBubbleSize val="0"/>
        </c:dLbls>
        <c:gapWidth val="10"/>
        <c:axId val="531856056"/>
        <c:axId val="1"/>
      </c:barChart>
      <c:catAx>
        <c:axId val="531856056"/>
        <c:scaling>
          <c:orientation val="maxMin"/>
        </c:scaling>
        <c:delete val="1"/>
        <c:axPos val="l"/>
        <c:majorTickMark val="out"/>
        <c:minorTickMark val="none"/>
        <c:tickLblPos val="nextTo"/>
        <c:crossAx val="1"/>
        <c:crosses val="autoZero"/>
        <c:auto val="1"/>
        <c:lblAlgn val="ctr"/>
        <c:lblOffset val="100"/>
        <c:noMultiLvlLbl val="0"/>
      </c:catAx>
      <c:valAx>
        <c:axId val="1"/>
        <c:scaling>
          <c:orientation val="minMax"/>
          <c:max val="40000"/>
          <c:min val="0"/>
        </c:scaling>
        <c:delete val="1"/>
        <c:axPos val="t"/>
        <c:numFmt formatCode="General" sourceLinked="1"/>
        <c:majorTickMark val="out"/>
        <c:minorTickMark val="none"/>
        <c:tickLblPos val="nextTo"/>
        <c:crossAx val="531856056"/>
        <c:crosses val="autoZero"/>
        <c:crossBetween val="between"/>
        <c:majorUnit val="90000"/>
        <c:minorUnit val="90000"/>
      </c:valAx>
      <c:spPr>
        <a:solidFill>
          <a:schemeClr val="bg1"/>
        </a:solidFill>
        <a:ln w="25400">
          <a:noFill/>
        </a:ln>
      </c:spPr>
    </c:plotArea>
    <c:plotVisOnly val="1"/>
    <c:dispBlanksAs val="gap"/>
    <c:showDLblsOverMax val="0"/>
  </c:chart>
  <c:spPr>
    <a:noFill/>
    <a:ln w="6350">
      <a:noFill/>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824062186897036E-2"/>
          <c:y val="2.2733871931952108E-2"/>
          <c:w val="0.94786488801109792"/>
          <c:h val="0.94660833432537994"/>
        </c:manualLayout>
      </c:layout>
      <c:barChart>
        <c:barDir val="bar"/>
        <c:grouping val="stacked"/>
        <c:varyColors val="0"/>
        <c:ser>
          <c:idx val="0"/>
          <c:order val="0"/>
          <c:spPr>
            <a:gradFill>
              <a:gsLst>
                <a:gs pos="0">
                  <a:srgbClr val="26A5BE"/>
                </a:gs>
                <a:gs pos="100000">
                  <a:srgbClr val="236377"/>
                </a:gs>
                <a:gs pos="0">
                  <a:srgbClr val="26A5BE"/>
                </a:gs>
                <a:gs pos="0">
                  <a:srgbClr val="26A5BE"/>
                </a:gs>
              </a:gsLst>
              <a:lin ang="0" scaled="1"/>
            </a:gradFill>
          </c:spPr>
          <c:invertIfNegative val="0"/>
          <c:dLbls>
            <c:dLbl>
              <c:idx val="8"/>
              <c:layout>
                <c:manualLayout>
                  <c:x val="-7.2804899989974111E-3"/>
                  <c:y val="3.518029903254306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92-4ED1-AD19-08341248E8C1}"/>
                </c:ext>
              </c:extLst>
            </c:dLbl>
            <c:dLbl>
              <c:idx val="9"/>
              <c:layout>
                <c:manualLayout>
                  <c:x val="-3.53501557032043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D92-4ED1-AD19-08341248E8C1}"/>
                </c:ext>
              </c:extLst>
            </c:dLbl>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'[1]NL-StRegion-2022'!$D$15:$D$24</c:f>
              <c:numCache>
                <c:formatCode>General</c:formatCode>
                <c:ptCount val="10"/>
                <c:pt idx="0">
                  <c:v>84321</c:v>
                </c:pt>
                <c:pt idx="1">
                  <c:v>54095</c:v>
                </c:pt>
                <c:pt idx="2">
                  <c:v>44218</c:v>
                </c:pt>
                <c:pt idx="3">
                  <c:v>29660</c:v>
                </c:pt>
                <c:pt idx="4">
                  <c:v>27155</c:v>
                </c:pt>
                <c:pt idx="5">
                  <c:v>25287</c:v>
                </c:pt>
                <c:pt idx="6">
                  <c:v>22843</c:v>
                </c:pt>
                <c:pt idx="7">
                  <c:v>20403</c:v>
                </c:pt>
                <c:pt idx="8">
                  <c:v>11838</c:v>
                </c:pt>
                <c:pt idx="9">
                  <c:v>17513</c:v>
                </c:pt>
              </c:numCache>
            </c:numRef>
          </c:val>
          <c:extLst>
            <c:ext xmlns:c16="http://schemas.microsoft.com/office/drawing/2014/chart" uri="{C3380CC4-5D6E-409C-BE32-E72D297353CC}">
              <c16:uniqueId val="{00000002-4D92-4ED1-AD19-08341248E8C1}"/>
            </c:ext>
          </c:extLst>
        </c:ser>
        <c:ser>
          <c:idx val="1"/>
          <c:order val="1"/>
          <c:spPr>
            <a:gradFill>
              <a:gsLst>
                <a:gs pos="0">
                  <a:srgbClr val="C39BE1"/>
                </a:gs>
                <a:gs pos="100000">
                  <a:srgbClr val="236377"/>
                </a:gs>
                <a:gs pos="0">
                  <a:srgbClr val="26A5BE"/>
                </a:gs>
                <a:gs pos="0">
                  <a:srgbClr val="C39BE1"/>
                </a:gs>
              </a:gsLst>
              <a:lin ang="0" scaled="1"/>
            </a:gradFill>
          </c:spPr>
          <c:invertIfNegative val="0"/>
          <c:dLbls>
            <c:dLbl>
              <c:idx val="0"/>
              <c:layout>
                <c:manualLayout>
                  <c:x val="4.2294967098733892E-2"/>
                  <c:y val="2.8629169516461917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D92-4ED1-AD19-08341248E8C1}"/>
                </c:ext>
              </c:extLst>
            </c:dLbl>
            <c:dLbl>
              <c:idx val="1"/>
              <c:layout>
                <c:manualLayout>
                  <c:x val="7.331127630447215E-2"/>
                  <c:y val="-1.666436991448392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D92-4ED1-AD19-08341248E8C1}"/>
                </c:ext>
              </c:extLst>
            </c:dLbl>
            <c:dLbl>
              <c:idx val="2"/>
              <c:layout>
                <c:manualLayout>
                  <c:x val="0.10150792103696159"/>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D92-4ED1-AD19-08341248E8C1}"/>
                </c:ext>
              </c:extLst>
            </c:dLbl>
            <c:dLbl>
              <c:idx val="3"/>
              <c:layout>
                <c:manualLayout>
                  <c:x val="7.613094077772118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D92-4ED1-AD19-08341248E8C1}"/>
                </c:ext>
              </c:extLst>
            </c:dLbl>
            <c:dLbl>
              <c:idx val="4"/>
              <c:layout>
                <c:manualLayout>
                  <c:x val="6.7671947357974382E-2"/>
                  <c:y val="6.6657479657935717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D92-4ED1-AD19-08341248E8C1}"/>
                </c:ext>
              </c:extLst>
            </c:dLbl>
            <c:dLbl>
              <c:idx val="5"/>
              <c:layout>
                <c:manualLayout>
                  <c:x val="7.7669899580534968E-2"/>
                  <c:y val="6.599395805453128E-17"/>
                </c:manualLayout>
              </c:layout>
              <c:numFmt formatCode="###\ ###\ ##0" sourceLinked="0"/>
              <c:spPr>
                <a:noFill/>
                <a:ln>
                  <a:noFill/>
                </a:ln>
                <a:effectLst/>
              </c:spPr>
              <c:txPr>
                <a:bodyPr wrap="square" lIns="38100" tIns="19050" rIns="38100" bIns="19050" anchor="ctr">
                  <a:no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15:layout>
                    <c:manualLayout>
                      <c:w val="0.12905419365496509"/>
                      <c:h val="4.7903380327998957E-2"/>
                    </c:manualLayout>
                  </c15:layout>
                </c:ext>
                <c:ext xmlns:c16="http://schemas.microsoft.com/office/drawing/2014/chart" uri="{C3380CC4-5D6E-409C-BE32-E72D297353CC}">
                  <c16:uniqueId val="{00000008-4D92-4ED1-AD19-08341248E8C1}"/>
                </c:ext>
              </c:extLst>
            </c:dLbl>
            <c:dLbl>
              <c:idx val="6"/>
              <c:layout>
                <c:manualLayout>
                  <c:x val="7.3311276304472303E-2"/>
                  <c:y val="2.8629169516461917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D92-4ED1-AD19-08341248E8C1}"/>
                </c:ext>
              </c:extLst>
            </c:dLbl>
            <c:dLbl>
              <c:idx val="7"/>
              <c:layout>
                <c:manualLayout>
                  <c:x val="6.767194735797438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D92-4ED1-AD19-08341248E8C1}"/>
                </c:ext>
              </c:extLst>
            </c:dLbl>
            <c:dLbl>
              <c:idx val="8"/>
              <c:layout>
                <c:manualLayout>
                  <c:x val="7.331127630447227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D92-4ED1-AD19-08341248E8C1}"/>
                </c:ext>
              </c:extLst>
            </c:dLbl>
            <c:dLbl>
              <c:idx val="9"/>
              <c:layout>
                <c:manualLayout>
                  <c:x val="5.5606728101189766E-2"/>
                  <c:y val="2.7701022860269115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D92-4ED1-AD19-08341248E8C1}"/>
                </c:ext>
              </c:extLst>
            </c:dLbl>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'[1]NL-StRegion-2022'!$E$15:$E$24</c:f>
              <c:numCache>
                <c:formatCode>General</c:formatCode>
                <c:ptCount val="10"/>
                <c:pt idx="0">
                  <c:v>61</c:v>
                </c:pt>
                <c:pt idx="1">
                  <c:v>5422</c:v>
                </c:pt>
                <c:pt idx="2">
                  <c:v>10932</c:v>
                </c:pt>
                <c:pt idx="3">
                  <c:v>5354</c:v>
                </c:pt>
                <c:pt idx="4">
                  <c:v>1487</c:v>
                </c:pt>
                <c:pt idx="5">
                  <c:v>2443</c:v>
                </c:pt>
                <c:pt idx="6">
                  <c:v>2164</c:v>
                </c:pt>
                <c:pt idx="7">
                  <c:v>899</c:v>
                </c:pt>
                <c:pt idx="8">
                  <c:v>7479</c:v>
                </c:pt>
                <c:pt idx="9">
                  <c:v>1732</c:v>
                </c:pt>
              </c:numCache>
            </c:numRef>
          </c:val>
          <c:extLst>
            <c:ext xmlns:c16="http://schemas.microsoft.com/office/drawing/2014/chart" uri="{C3380CC4-5D6E-409C-BE32-E72D297353CC}">
              <c16:uniqueId val="{0000000D-4D92-4ED1-AD19-08341248E8C1}"/>
            </c:ext>
          </c:extLst>
        </c:ser>
        <c:dLbls>
          <c:dLblPos val="ctr"/>
          <c:showLegendKey val="0"/>
          <c:showVal val="1"/>
          <c:showCatName val="0"/>
          <c:showSerName val="0"/>
          <c:showPercent val="0"/>
          <c:showBubbleSize val="0"/>
        </c:dLbls>
        <c:gapWidth val="10"/>
        <c:overlap val="100"/>
        <c:axId val="531861632"/>
        <c:axId val="1"/>
      </c:barChart>
      <c:catAx>
        <c:axId val="531861632"/>
        <c:scaling>
          <c:orientation val="maxMin"/>
        </c:scaling>
        <c:delete val="1"/>
        <c:axPos val="l"/>
        <c:majorTickMark val="out"/>
        <c:minorTickMark val="none"/>
        <c:tickLblPos val="nextTo"/>
        <c:crossAx val="1"/>
        <c:crosses val="autoZero"/>
        <c:auto val="1"/>
        <c:lblAlgn val="ctr"/>
        <c:lblOffset val="100"/>
        <c:noMultiLvlLbl val="0"/>
      </c:catAx>
      <c:valAx>
        <c:axId val="1"/>
        <c:scaling>
          <c:orientation val="minMax"/>
          <c:max val="130000"/>
          <c:min val="0"/>
        </c:scaling>
        <c:delete val="1"/>
        <c:axPos val="t"/>
        <c:numFmt formatCode="General" sourceLinked="1"/>
        <c:majorTickMark val="out"/>
        <c:minorTickMark val="none"/>
        <c:tickLblPos val="nextTo"/>
        <c:crossAx val="531861632"/>
        <c:crosses val="autoZero"/>
        <c:crossBetween val="between"/>
        <c:majorUnit val="500000"/>
        <c:minorUnit val="500000"/>
      </c:valAx>
      <c:spPr>
        <a:solidFill>
          <a:schemeClr val="bg1"/>
        </a:solidFill>
        <a:ln w="25400">
          <a:noFill/>
        </a:ln>
      </c:spPr>
    </c:plotArea>
    <c:plotVisOnly val="1"/>
    <c:dispBlanksAs val="gap"/>
    <c:showDLblsOverMax val="0"/>
  </c:chart>
  <c:spPr>
    <a:noFill/>
    <a:ln w="6350">
      <a:noFill/>
    </a:ln>
  </c:spPr>
  <c:txPr>
    <a:bodyPr/>
    <a:lstStyle/>
    <a:p>
      <a:pPr>
        <a:defRPr sz="45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417396960669077"/>
          <c:y val="2.2881654718533321E-2"/>
          <c:w val="0.39845189118874952"/>
          <c:h val="0.93996442361193078"/>
        </c:manualLayout>
      </c:layout>
      <c:barChart>
        <c:barDir val="bar"/>
        <c:grouping val="clustered"/>
        <c:varyColors val="0"/>
        <c:ser>
          <c:idx val="0"/>
          <c:order val="0"/>
          <c:spPr>
            <a:gradFill>
              <a:gsLst>
                <a:gs pos="0">
                  <a:srgbClr val="4EB1E2"/>
                </a:gs>
                <a:gs pos="100000">
                  <a:srgbClr val="294EC5"/>
                </a:gs>
              </a:gsLst>
              <a:lin ang="0" scaled="1"/>
            </a:gradFill>
          </c:spPr>
          <c:invertIfNegative val="0"/>
          <c:dLbls>
            <c:numFmt formatCode="###\ ###\ ##0" sourceLinked="0"/>
            <c:spPr>
              <a:noFill/>
              <a:ln>
                <a:noFill/>
              </a:ln>
              <a:effectLst/>
            </c:spPr>
            <c:txPr>
              <a:bodyPr wrap="square" lIns="38100" tIns="19050" rIns="38100" bIns="19050" anchor="ctr">
                <a:spAutoFit/>
              </a:bodyPr>
              <a:lstStyle/>
              <a:p>
                <a:pPr>
                  <a:defRPr sz="8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'[1]NL-LDKR-2022'!$C$3:$C$12</c:f>
              <c:numCache>
                <c:formatCode>General</c:formatCode>
                <c:ptCount val="10"/>
                <c:pt idx="0">
                  <c:v>20</c:v>
                </c:pt>
                <c:pt idx="1">
                  <c:v>1054</c:v>
                </c:pt>
                <c:pt idx="2">
                  <c:v>816</c:v>
                </c:pt>
                <c:pt idx="3">
                  <c:v>293</c:v>
                </c:pt>
                <c:pt idx="4">
                  <c:v>356</c:v>
                </c:pt>
                <c:pt idx="5">
                  <c:v>259</c:v>
                </c:pt>
                <c:pt idx="6">
                  <c:v>154</c:v>
                </c:pt>
                <c:pt idx="7">
                  <c:v>354</c:v>
                </c:pt>
                <c:pt idx="8">
                  <c:v>48</c:v>
                </c:pt>
                <c:pt idx="9">
                  <c:v>377</c:v>
                </c:pt>
              </c:numCache>
            </c:numRef>
          </c:val>
          <c:extLst>
            <c:ext xmlns:c16="http://schemas.microsoft.com/office/drawing/2014/chart" uri="{C3380CC4-5D6E-409C-BE32-E72D297353CC}">
              <c16:uniqueId val="{00000000-76D1-4F6A-AC59-7A0F041D3CB4}"/>
            </c:ext>
          </c:extLst>
        </c:ser>
        <c:dLbls>
          <c:showLegendKey val="0"/>
          <c:showVal val="0"/>
          <c:showCatName val="0"/>
          <c:showSerName val="0"/>
          <c:showPercent val="0"/>
          <c:showBubbleSize val="0"/>
        </c:dLbls>
        <c:gapWidth val="10"/>
        <c:axId val="531856056"/>
        <c:axId val="1"/>
      </c:barChart>
      <c:catAx>
        <c:axId val="531856056"/>
        <c:scaling>
          <c:orientation val="maxMin"/>
        </c:scaling>
        <c:delete val="1"/>
        <c:axPos val="l"/>
        <c:majorTickMark val="out"/>
        <c:minorTickMark val="none"/>
        <c:tickLblPos val="nextTo"/>
        <c:crossAx val="1"/>
        <c:crosses val="autoZero"/>
        <c:auto val="1"/>
        <c:lblAlgn val="ctr"/>
        <c:lblOffset val="100"/>
        <c:noMultiLvlLbl val="0"/>
      </c:catAx>
      <c:valAx>
        <c:axId val="1"/>
        <c:scaling>
          <c:orientation val="minMax"/>
          <c:max val="6000"/>
          <c:min val="0"/>
        </c:scaling>
        <c:delete val="1"/>
        <c:axPos val="t"/>
        <c:numFmt formatCode="General" sourceLinked="1"/>
        <c:majorTickMark val="out"/>
        <c:minorTickMark val="none"/>
        <c:tickLblPos val="nextTo"/>
        <c:crossAx val="531856056"/>
        <c:crosses val="autoZero"/>
        <c:crossBetween val="between"/>
        <c:majorUnit val="16000"/>
        <c:minorUnit val="16000"/>
      </c:valAx>
      <c:spPr>
        <a:solidFill>
          <a:schemeClr val="bg1"/>
        </a:solidFill>
        <a:ln w="25400">
          <a:noFill/>
        </a:ln>
      </c:spPr>
    </c:plotArea>
    <c:plotVisOnly val="1"/>
    <c:dispBlanksAs val="gap"/>
    <c:showDLblsOverMax val="0"/>
  </c:chart>
  <c:spPr>
    <a:noFill/>
    <a:ln w="6350">
      <a:noFill/>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62082540896566E-2"/>
          <c:y val="2.2733740355889639E-2"/>
          <c:w val="0.93916248112094081"/>
          <c:h val="0.94660833432537994"/>
        </c:manualLayout>
      </c:layout>
      <c:barChart>
        <c:barDir val="bar"/>
        <c:grouping val="stacked"/>
        <c:varyColors val="0"/>
        <c:ser>
          <c:idx val="0"/>
          <c:order val="0"/>
          <c:spPr>
            <a:gradFill>
              <a:gsLst>
                <a:gs pos="0">
                  <a:srgbClr val="26A5BE"/>
                </a:gs>
                <a:gs pos="100000">
                  <a:srgbClr val="236377"/>
                </a:gs>
              </a:gsLst>
              <a:lin ang="0" scaled="1"/>
            </a:gradFill>
          </c:spPr>
          <c:invertIfNegative val="0"/>
          <c:dLbls>
            <c:dLbl>
              <c:idx val="4"/>
              <c:layout>
                <c:manualLayout>
                  <c:x val="0.17056312235451315"/>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3F4-48F9-B7FF-0FF0B497D6D2}"/>
                </c:ext>
              </c:extLst>
            </c:dLbl>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'[1]NL-LDKR-2022'!$E$3:$E$12</c:f>
              <c:numCache>
                <c:formatCode>General</c:formatCode>
                <c:ptCount val="10"/>
                <c:pt idx="0">
                  <c:v>11709</c:v>
                </c:pt>
                <c:pt idx="1">
                  <c:v>9586</c:v>
                </c:pt>
                <c:pt idx="2">
                  <c:v>9861</c:v>
                </c:pt>
                <c:pt idx="3">
                  <c:v>7900</c:v>
                </c:pt>
                <c:pt idx="4">
                  <c:v>7365</c:v>
                </c:pt>
                <c:pt idx="5">
                  <c:v>4807</c:v>
                </c:pt>
                <c:pt idx="6">
                  <c:v>5180</c:v>
                </c:pt>
                <c:pt idx="7">
                  <c:v>4914</c:v>
                </c:pt>
                <c:pt idx="8">
                  <c:v>5113</c:v>
                </c:pt>
                <c:pt idx="9">
                  <c:v>5010</c:v>
                </c:pt>
              </c:numCache>
            </c:numRef>
          </c:val>
          <c:extLst>
            <c:ext xmlns:c16="http://schemas.microsoft.com/office/drawing/2014/chart" uri="{C3380CC4-5D6E-409C-BE32-E72D297353CC}">
              <c16:uniqueId val="{00000001-13F4-48F9-B7FF-0FF0B497D6D2}"/>
            </c:ext>
          </c:extLst>
        </c:ser>
        <c:ser>
          <c:idx val="1"/>
          <c:order val="1"/>
          <c:spPr>
            <a:gradFill>
              <a:gsLst>
                <a:gs pos="0">
                  <a:srgbClr val="C39BE1"/>
                </a:gs>
                <a:gs pos="100000">
                  <a:srgbClr val="236377"/>
                </a:gs>
              </a:gsLst>
              <a:lin ang="0" scaled="1"/>
            </a:gradFill>
          </c:spPr>
          <c:invertIfNegative val="0"/>
          <c:dLbls>
            <c:dLbl>
              <c:idx val="0"/>
              <c:layout>
                <c:manualLayout>
                  <c:x val="4.4106945103622737E-2"/>
                  <c:y val="2.822227866677955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3F4-48F9-B7FF-0FF0B497D6D2}"/>
                </c:ext>
              </c:extLst>
            </c:dLbl>
            <c:dLbl>
              <c:idx val="1"/>
              <c:layout>
                <c:manualLayout>
                  <c:x val="0.11000422253559268"/>
                  <c:y val="2.8222278665136801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3F4-48F9-B7FF-0FF0B497D6D2}"/>
                </c:ext>
              </c:extLst>
            </c:dLbl>
            <c:dLbl>
              <c:idx val="2"/>
              <c:layout>
                <c:manualLayout>
                  <c:x val="8.148196203360035E-2"/>
                  <c:y val="2.822227866677955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3F4-48F9-B7FF-0FF0B497D6D2}"/>
                </c:ext>
              </c:extLst>
            </c:dLbl>
            <c:dLbl>
              <c:idx val="3"/>
              <c:layout>
                <c:manualLayout>
                  <c:x val="9.9370944630152544E-2"/>
                  <c:y val="2.8222278673350569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3F4-48F9-B7FF-0FF0B497D6D2}"/>
                </c:ext>
              </c:extLst>
            </c:dLbl>
            <c:dLbl>
              <c:idx val="4"/>
              <c:layout>
                <c:manualLayout>
                  <c:x val="4.04726053044607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3F4-48F9-B7FF-0FF0B497D6D2}"/>
                </c:ext>
              </c:extLst>
            </c:dLbl>
            <c:dLbl>
              <c:idx val="5"/>
              <c:layout>
                <c:manualLayout>
                  <c:x val="0.11822562152690938"/>
                  <c:y val="6.5710113073651581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3F4-48F9-B7FF-0FF0B497D6D2}"/>
                </c:ext>
              </c:extLst>
            </c:dLbl>
            <c:dLbl>
              <c:idx val="6"/>
              <c:layout>
                <c:manualLayout>
                  <c:x val="6.643394323894354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3F4-48F9-B7FF-0FF0B497D6D2}"/>
                </c:ext>
              </c:extLst>
            </c:dLbl>
            <c:dLbl>
              <c:idx val="7"/>
              <c:layout>
                <c:manualLayout>
                  <c:x val="6.5138459151867487E-2"/>
                  <c:y val="1.3142022614730316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3F4-48F9-B7FF-0FF0B497D6D2}"/>
                </c:ext>
              </c:extLst>
            </c:dLbl>
            <c:dLbl>
              <c:idx val="8"/>
              <c:layout>
                <c:manualLayout>
                  <c:x val="5.6721917726510515E-2"/>
                  <c:y val="5.6934314894177933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3F4-48F9-B7FF-0FF0B497D6D2}"/>
                </c:ext>
              </c:extLst>
            </c:dLbl>
            <c:dLbl>
              <c:idx val="9"/>
              <c:layout>
                <c:manualLayout>
                  <c:x val="4.5691021933283886E-2"/>
                  <c:y val="2.8222278679921581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3F4-48F9-B7FF-0FF0B497D6D2}"/>
                </c:ext>
              </c:extLst>
            </c:dLbl>
            <c:numFmt formatCode="###\ ###\ ##0" sourceLinked="0"/>
            <c:spPr>
              <a:noFill/>
              <a:ln>
                <a:noFill/>
              </a:ln>
              <a:effectLst/>
            </c:spPr>
            <c:txPr>
              <a:bodyPr wrap="square" lIns="38100" tIns="19050" rIns="38100" bIns="19050" anchor="ctr">
                <a:spAutoFit/>
              </a:bodyPr>
              <a:lstStyle/>
              <a:p>
                <a:pPr>
                  <a:defRPr sz="800">
                    <a:solidFill>
                      <a:sysClr val="windowText" lastClr="000000"/>
                    </a:solidFill>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'[1]NL-LDKR-2022'!$F$3:$F$12</c:f>
              <c:numCache>
                <c:formatCode>General</c:formatCode>
                <c:ptCount val="10"/>
                <c:pt idx="0">
                  <c:v>12</c:v>
                </c:pt>
                <c:pt idx="1">
                  <c:v>1901</c:v>
                </c:pt>
                <c:pt idx="2">
                  <c:v>970</c:v>
                </c:pt>
                <c:pt idx="3">
                  <c:v>1643</c:v>
                </c:pt>
                <c:pt idx="4">
                  <c:v>118</c:v>
                </c:pt>
                <c:pt idx="5">
                  <c:v>1620</c:v>
                </c:pt>
                <c:pt idx="6">
                  <c:v>404</c:v>
                </c:pt>
                <c:pt idx="7">
                  <c:v>520</c:v>
                </c:pt>
                <c:pt idx="8">
                  <c:v>226</c:v>
                </c:pt>
                <c:pt idx="9">
                  <c:v>130</c:v>
                </c:pt>
              </c:numCache>
            </c:numRef>
          </c:val>
          <c:extLst>
            <c:ext xmlns:c16="http://schemas.microsoft.com/office/drawing/2014/chart" uri="{C3380CC4-5D6E-409C-BE32-E72D297353CC}">
              <c16:uniqueId val="{0000000C-13F4-48F9-B7FF-0FF0B497D6D2}"/>
            </c:ext>
          </c:extLst>
        </c:ser>
        <c:dLbls>
          <c:dLblPos val="inEnd"/>
          <c:showLegendKey val="0"/>
          <c:showVal val="1"/>
          <c:showCatName val="0"/>
          <c:showSerName val="0"/>
          <c:showPercent val="0"/>
          <c:showBubbleSize val="0"/>
        </c:dLbls>
        <c:gapWidth val="10"/>
        <c:overlap val="100"/>
        <c:axId val="531861632"/>
        <c:axId val="1"/>
      </c:barChart>
      <c:catAx>
        <c:axId val="531861632"/>
        <c:scaling>
          <c:orientation val="maxMin"/>
        </c:scaling>
        <c:delete val="1"/>
        <c:axPos val="l"/>
        <c:majorTickMark val="out"/>
        <c:minorTickMark val="none"/>
        <c:tickLblPos val="nextTo"/>
        <c:crossAx val="1"/>
        <c:crosses val="autoZero"/>
        <c:auto val="1"/>
        <c:lblAlgn val="ctr"/>
        <c:lblOffset val="100"/>
        <c:noMultiLvlLbl val="0"/>
      </c:catAx>
      <c:valAx>
        <c:axId val="1"/>
        <c:scaling>
          <c:orientation val="minMax"/>
          <c:max val="15000"/>
          <c:min val="0"/>
        </c:scaling>
        <c:delete val="1"/>
        <c:axPos val="t"/>
        <c:numFmt formatCode="General" sourceLinked="1"/>
        <c:majorTickMark val="out"/>
        <c:minorTickMark val="none"/>
        <c:tickLblPos val="nextTo"/>
        <c:crossAx val="531861632"/>
        <c:crosses val="autoZero"/>
        <c:crossBetween val="between"/>
        <c:majorUnit val="50000"/>
        <c:minorUnit val="50000"/>
      </c:valAx>
      <c:spPr>
        <a:solidFill>
          <a:schemeClr val="bg1"/>
        </a:solidFill>
        <a:ln w="25400">
          <a:noFill/>
        </a:ln>
      </c:spPr>
    </c:plotArea>
    <c:plotVisOnly val="1"/>
    <c:dispBlanksAs val="gap"/>
    <c:showDLblsOverMax val="0"/>
  </c:chart>
  <c:spPr>
    <a:noFill/>
    <a:ln w="6350">
      <a:noFill/>
    </a:ln>
  </c:spPr>
  <c:txPr>
    <a:bodyPr/>
    <a:lstStyle/>
    <a:p>
      <a:pPr>
        <a:defRPr sz="45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992226750303561"/>
          <c:y val="2.2881654718533321E-2"/>
          <c:w val="0.39845189118874952"/>
          <c:h val="0.93996442361193078"/>
        </c:manualLayout>
      </c:layout>
      <c:barChart>
        <c:barDir val="bar"/>
        <c:grouping val="clustered"/>
        <c:varyColors val="0"/>
        <c:ser>
          <c:idx val="0"/>
          <c:order val="0"/>
          <c:spPr>
            <a:gradFill>
              <a:gsLst>
                <a:gs pos="0">
                  <a:srgbClr val="4EB1E2"/>
                </a:gs>
                <a:gs pos="100000">
                  <a:srgbClr val="294EC5"/>
                </a:gs>
              </a:gsLst>
              <a:lin ang="0" scaled="1"/>
            </a:gradFill>
          </c:spPr>
          <c:invertIfNegative val="0"/>
          <c:dLbls>
            <c:spPr>
              <a:noFill/>
              <a:ln>
                <a:noFill/>
              </a:ln>
              <a:effectLst/>
            </c:spPr>
            <c:txPr>
              <a:bodyPr wrap="square" lIns="38100" tIns="19050" rIns="38100" bIns="19050" anchor="ctr">
                <a:spAutoFit/>
              </a:bodyPr>
              <a:lstStyle/>
              <a:p>
                <a:pPr>
                  <a:defRPr sz="8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'[1]NL-LDKR-2022'!$C$15:$C$24</c:f>
              <c:numCache>
                <c:formatCode>General</c:formatCode>
                <c:ptCount val="10"/>
                <c:pt idx="0">
                  <c:v>4</c:v>
                </c:pt>
                <c:pt idx="1">
                  <c:v>4</c:v>
                </c:pt>
                <c:pt idx="2">
                  <c:v>330</c:v>
                </c:pt>
                <c:pt idx="3">
                  <c:v>4</c:v>
                </c:pt>
                <c:pt idx="4">
                  <c:v>257</c:v>
                </c:pt>
                <c:pt idx="5">
                  <c:v>254</c:v>
                </c:pt>
                <c:pt idx="6">
                  <c:v>24</c:v>
                </c:pt>
                <c:pt idx="7">
                  <c:v>88</c:v>
                </c:pt>
                <c:pt idx="8">
                  <c:v>40</c:v>
                </c:pt>
                <c:pt idx="9">
                  <c:v>49</c:v>
                </c:pt>
              </c:numCache>
            </c:numRef>
          </c:val>
          <c:extLst>
            <c:ext xmlns:c16="http://schemas.microsoft.com/office/drawing/2014/chart" uri="{C3380CC4-5D6E-409C-BE32-E72D297353CC}">
              <c16:uniqueId val="{00000000-26A7-43D1-A916-B9315DE9F837}"/>
            </c:ext>
          </c:extLst>
        </c:ser>
        <c:dLbls>
          <c:showLegendKey val="0"/>
          <c:showVal val="0"/>
          <c:showCatName val="0"/>
          <c:showSerName val="0"/>
          <c:showPercent val="0"/>
          <c:showBubbleSize val="0"/>
        </c:dLbls>
        <c:gapWidth val="10"/>
        <c:axId val="531856056"/>
        <c:axId val="1"/>
      </c:barChart>
      <c:catAx>
        <c:axId val="531856056"/>
        <c:scaling>
          <c:orientation val="maxMin"/>
        </c:scaling>
        <c:delete val="1"/>
        <c:axPos val="l"/>
        <c:majorTickMark val="out"/>
        <c:minorTickMark val="none"/>
        <c:tickLblPos val="nextTo"/>
        <c:crossAx val="1"/>
        <c:crosses val="autoZero"/>
        <c:auto val="1"/>
        <c:lblAlgn val="ctr"/>
        <c:lblOffset val="100"/>
        <c:noMultiLvlLbl val="0"/>
      </c:catAx>
      <c:valAx>
        <c:axId val="1"/>
        <c:scaling>
          <c:orientation val="minMax"/>
          <c:max val="6000"/>
          <c:min val="0"/>
        </c:scaling>
        <c:delete val="1"/>
        <c:axPos val="t"/>
        <c:numFmt formatCode="General" sourceLinked="1"/>
        <c:majorTickMark val="out"/>
        <c:minorTickMark val="none"/>
        <c:tickLblPos val="nextTo"/>
        <c:crossAx val="531856056"/>
        <c:crosses val="autoZero"/>
        <c:crossBetween val="between"/>
        <c:majorUnit val="16000"/>
        <c:minorUnit val="16000"/>
      </c:valAx>
      <c:spPr>
        <a:solidFill>
          <a:schemeClr val="bg1"/>
        </a:solidFill>
        <a:ln w="25400">
          <a:noFill/>
        </a:ln>
      </c:spPr>
    </c:plotArea>
    <c:plotVisOnly val="1"/>
    <c:dispBlanksAs val="gap"/>
    <c:showDLblsOverMax val="0"/>
  </c:chart>
  <c:spPr>
    <a:noFill/>
    <a:ln w="6350">
      <a:noFill/>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824062186897036E-2"/>
          <c:y val="2.2733871931952108E-2"/>
          <c:w val="0.94786488801109792"/>
          <c:h val="0.94660833432537994"/>
        </c:manualLayout>
      </c:layout>
      <c:barChart>
        <c:barDir val="bar"/>
        <c:grouping val="stacked"/>
        <c:varyColors val="0"/>
        <c:ser>
          <c:idx val="0"/>
          <c:order val="0"/>
          <c:spPr>
            <a:gradFill>
              <a:gsLst>
                <a:gs pos="0">
                  <a:srgbClr val="26A5BE"/>
                </a:gs>
                <a:gs pos="100000">
                  <a:srgbClr val="236377"/>
                </a:gs>
              </a:gsLst>
              <a:lin ang="0" scaled="1"/>
            </a:gradFill>
          </c:spPr>
          <c:invertIfNegative val="0"/>
          <c:dLbls>
            <c:dLbl>
              <c:idx val="0"/>
              <c:layout>
                <c:manualLayout>
                  <c:x val="3.7392974412702056E-2"/>
                  <c:y val="-9.3189258600739427E-2"/>
                </c:manualLayout>
              </c:layout>
              <c:tx>
                <c:rich>
                  <a:bodyPr wrap="square" lIns="38100" tIns="19050" rIns="38100" bIns="19050" anchor="ctr">
                    <a:noAutofit/>
                  </a:bodyPr>
                  <a:lstStyle/>
                  <a:p>
                    <a:pPr>
                      <a:defRPr sz="800">
                        <a:latin typeface="Arial" panose="020B0604020202020204" pitchFamily="34" charset="0"/>
                        <a:cs typeface="Arial" panose="020B0604020202020204" pitchFamily="34" charset="0"/>
                      </a:defRPr>
                    </a:pPr>
                    <a:r>
                      <a:rPr lang="en-US" i="1"/>
                      <a:t>unter Geheimhaltung</a:t>
                    </a:r>
                  </a:p>
                </c:rich>
              </c:tx>
              <c:numFmt formatCode="###\ ###\ ##0" sourceLinked="0"/>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manualLayout>
                      <c:w val="0.27285475774653489"/>
                      <c:h val="6.5496853215928644E-2"/>
                    </c:manualLayout>
                  </c15:layout>
                  <c15:showDataLabelsRange val="0"/>
                </c:ext>
                <c:ext xmlns:c16="http://schemas.microsoft.com/office/drawing/2014/chart" uri="{C3380CC4-5D6E-409C-BE32-E72D297353CC}">
                  <c16:uniqueId val="{00000000-46B7-47C0-BD50-A1F662EA30A7}"/>
                </c:ext>
              </c:extLst>
            </c:dLbl>
            <c:dLbl>
              <c:idx val="1"/>
              <c:delete val="1"/>
              <c:extLst>
                <c:ext xmlns:c15="http://schemas.microsoft.com/office/drawing/2012/chart" uri="{CE6537A1-D6FC-4f65-9D91-7224C49458BB}"/>
                <c:ext xmlns:c16="http://schemas.microsoft.com/office/drawing/2014/chart" uri="{C3380CC4-5D6E-409C-BE32-E72D297353CC}">
                  <c16:uniqueId val="{00000001-46B7-47C0-BD50-A1F662EA30A7}"/>
                </c:ext>
              </c:extLst>
            </c:dLbl>
            <c:dLbl>
              <c:idx val="2"/>
              <c:layout>
                <c:manualLayout>
                  <c:x val="2.3289197946170383E-2"/>
                  <c:y val="8.4666836000338663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6B7-47C0-BD50-A1F662EA30A7}"/>
                </c:ext>
              </c:extLst>
            </c:dLbl>
            <c:dLbl>
              <c:idx val="3"/>
              <c:delete val="1"/>
              <c:extLst>
                <c:ext xmlns:c15="http://schemas.microsoft.com/office/drawing/2012/chart" uri="{CE6537A1-D6FC-4f65-9D91-7224C49458BB}"/>
                <c:ext xmlns:c16="http://schemas.microsoft.com/office/drawing/2014/chart" uri="{C3380CC4-5D6E-409C-BE32-E72D297353CC}">
                  <c16:uniqueId val="{00000003-46B7-47C0-BD50-A1F662EA30A7}"/>
                </c:ext>
              </c:extLst>
            </c:dLbl>
            <c:dLbl>
              <c:idx val="4"/>
              <c:layout>
                <c:manualLayout>
                  <c:x val="1.6579313393433836E-2"/>
                  <c:y val="2.822227866677955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6B7-47C0-BD50-A1F662EA30A7}"/>
                </c:ext>
              </c:extLst>
            </c:dLbl>
            <c:dLbl>
              <c:idx val="5"/>
              <c:layout>
                <c:manualLayout>
                  <c:x val="3.7564920066435448E-3"/>
                  <c:y val="2.8222278673350569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6B7-47C0-BD50-A1F662EA30A7}"/>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6B7-47C0-BD50-A1F662EA30A7}"/>
                </c:ext>
              </c:extLst>
            </c:dLbl>
            <c:dLbl>
              <c:idx val="7"/>
              <c:layout>
                <c:manualLayout>
                  <c:x val="-6.8686740187257837E-4"/>
                  <c:y val="5.6444557333559116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6B7-47C0-BD50-A1F662EA30A7}"/>
                </c:ext>
              </c:extLst>
            </c:dLbl>
            <c:dLbl>
              <c:idx val="8"/>
              <c:layout>
                <c:manualLayout>
                  <c:x val="1.6185542974172392E-3"/>
                  <c:y val="8.4666836000338663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6B7-47C0-BD50-A1F662EA30A7}"/>
                </c:ext>
              </c:extLst>
            </c:dLbl>
            <c:dLbl>
              <c:idx val="9"/>
              <c:layout>
                <c:manualLayout>
                  <c:x val="2.6671596614352326E-3"/>
                  <c:y val="5.3794485366749824E-3"/>
                </c:manualLayout>
              </c:layout>
              <c:numFmt formatCode="###\ ###\ ##0" sourceLinked="0"/>
              <c:spPr>
                <a:noFill/>
                <a:ln>
                  <a:noFill/>
                </a:ln>
                <a:effectLst/>
              </c:spPr>
              <c:txPr>
                <a:bodyPr wrap="square" lIns="38100" tIns="19050" rIns="38100" bIns="19050" anchor="ctr">
                  <a:noAutofit/>
                </a:bodyPr>
                <a:lstStyle/>
                <a:p>
                  <a:pPr>
                    <a:defRPr sz="800" i="0">
                      <a:solidFill>
                        <a:schemeClr val="bg1"/>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15:layout>
                    <c:manualLayout>
                      <c:w val="0.10141247119652896"/>
                      <c:h val="6.1630965484153193E-2"/>
                    </c:manualLayout>
                  </c15:layout>
                </c:ext>
                <c:ext xmlns:c16="http://schemas.microsoft.com/office/drawing/2014/chart" uri="{C3380CC4-5D6E-409C-BE32-E72D297353CC}">
                  <c16:uniqueId val="{00000009-46B7-47C0-BD50-A1F662EA30A7}"/>
                </c:ext>
              </c:extLst>
            </c:dLbl>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'[1]NL-LDKR-2022'!$E$15:$E$24</c:f>
              <c:numCache>
                <c:formatCode>General</c:formatCode>
                <c:ptCount val="10"/>
                <c:pt idx="0">
                  <c:v>0</c:v>
                </c:pt>
                <c:pt idx="1">
                  <c:v>0</c:v>
                </c:pt>
                <c:pt idx="2">
                  <c:v>2459</c:v>
                </c:pt>
                <c:pt idx="3">
                  <c:v>0</c:v>
                </c:pt>
                <c:pt idx="4">
                  <c:v>2356</c:v>
                </c:pt>
                <c:pt idx="5">
                  <c:v>1604</c:v>
                </c:pt>
                <c:pt idx="6">
                  <c:v>1702</c:v>
                </c:pt>
                <c:pt idx="7">
                  <c:v>1454</c:v>
                </c:pt>
                <c:pt idx="8">
                  <c:v>1441</c:v>
                </c:pt>
                <c:pt idx="9">
                  <c:v>1375</c:v>
                </c:pt>
              </c:numCache>
            </c:numRef>
          </c:val>
          <c:extLst>
            <c:ext xmlns:c16="http://schemas.microsoft.com/office/drawing/2014/chart" uri="{C3380CC4-5D6E-409C-BE32-E72D297353CC}">
              <c16:uniqueId val="{0000000A-46B7-47C0-BD50-A1F662EA30A7}"/>
            </c:ext>
          </c:extLst>
        </c:ser>
        <c:ser>
          <c:idx val="1"/>
          <c:order val="1"/>
          <c:spPr>
            <a:gradFill>
              <a:gsLst>
                <a:gs pos="0">
                  <a:srgbClr val="C39BE1"/>
                </a:gs>
                <a:gs pos="100000">
                  <a:srgbClr val="236377"/>
                </a:gs>
              </a:gsLst>
              <a:lin ang="0" scaled="1"/>
            </a:gra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B-46B7-47C0-BD50-A1F662EA30A7}"/>
                </c:ext>
              </c:extLst>
            </c:dLbl>
            <c:dLbl>
              <c:idx val="1"/>
              <c:delete val="1"/>
              <c:extLst>
                <c:ext xmlns:c15="http://schemas.microsoft.com/office/drawing/2012/chart" uri="{CE6537A1-D6FC-4f65-9D91-7224C49458BB}"/>
                <c:ext xmlns:c16="http://schemas.microsoft.com/office/drawing/2014/chart" uri="{C3380CC4-5D6E-409C-BE32-E72D297353CC}">
                  <c16:uniqueId val="{0000000C-46B7-47C0-BD50-A1F662EA30A7}"/>
                </c:ext>
              </c:extLst>
            </c:dLbl>
            <c:dLbl>
              <c:idx val="2"/>
              <c:layout>
                <c:manualLayout>
                  <c:x val="7.3953562546918969E-2"/>
                  <c:y val="3.28550565368257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6B7-47C0-BD50-A1F662EA30A7}"/>
                </c:ext>
              </c:extLst>
            </c:dLbl>
            <c:dLbl>
              <c:idx val="3"/>
              <c:layout>
                <c:manualLayout>
                  <c:x val="3.5940073679227434E-2"/>
                  <c:y val="3.5846527248610052E-3"/>
                </c:manualLayout>
              </c:layout>
              <c:tx>
                <c:rich>
                  <a:bodyPr wrap="square" lIns="38100" tIns="19050" rIns="38100" bIns="19050" anchor="ctr">
                    <a:noAutofit/>
                  </a:bodyPr>
                  <a:lstStyle/>
                  <a:p>
                    <a:pPr>
                      <a:defRPr sz="800" i="1">
                        <a:solidFill>
                          <a:sysClr val="windowText" lastClr="000000"/>
                        </a:solidFill>
                        <a:latin typeface="Arial" panose="020B0604020202020204" pitchFamily="34" charset="0"/>
                        <a:cs typeface="Arial" panose="020B0604020202020204" pitchFamily="34" charset="0"/>
                      </a:defRPr>
                    </a:pPr>
                    <a:r>
                      <a:rPr lang="en-US" i="1"/>
                      <a:t>unter Geheimhaltung</a:t>
                    </a:r>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manualLayout>
                      <c:w val="0.26994895627958565"/>
                      <c:h val="5.8046736093472176E-2"/>
                    </c:manualLayout>
                  </c15:layout>
                  <c15:showDataLabelsRange val="0"/>
                </c:ext>
                <c:ext xmlns:c16="http://schemas.microsoft.com/office/drawing/2014/chart" uri="{C3380CC4-5D6E-409C-BE32-E72D297353CC}">
                  <c16:uniqueId val="{0000000E-46B7-47C0-BD50-A1F662EA30A7}"/>
                </c:ext>
              </c:extLst>
            </c:dLbl>
            <c:dLbl>
              <c:idx val="4"/>
              <c:layout>
                <c:manualLayout>
                  <c:x val="6.4884716330855921E-2"/>
                  <c:y val="6.5710113073651581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6B7-47C0-BD50-A1F662EA30A7}"/>
                </c:ext>
              </c:extLst>
            </c:dLbl>
            <c:dLbl>
              <c:idx val="5"/>
              <c:layout>
                <c:manualLayout>
                  <c:x val="5.581792934417888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6B7-47C0-BD50-A1F662EA30A7}"/>
                </c:ext>
              </c:extLst>
            </c:dLbl>
            <c:dLbl>
              <c:idx val="6"/>
              <c:layout>
                <c:manualLayout>
                  <c:x val="4.1637389382201441E-2"/>
                  <c:y val="5.6444557333559116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6B7-47C0-BD50-A1F662EA30A7}"/>
                </c:ext>
              </c:extLst>
            </c:dLbl>
            <c:dLbl>
              <c:idx val="7"/>
              <c:layout>
                <c:manualLayout>
                  <c:x val="4.7469813413225308E-2"/>
                  <c:y val="5.6444557333559116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6B7-47C0-BD50-A1F662EA30A7}"/>
                </c:ext>
              </c:extLst>
            </c:dLbl>
            <c:dLbl>
              <c:idx val="8"/>
              <c:layout>
                <c:manualLayout>
                  <c:x val="4.5900680621072734E-2"/>
                  <c:y val="1.4111139333389779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6B7-47C0-BD50-A1F662EA30A7}"/>
                </c:ext>
              </c:extLst>
            </c:dLbl>
            <c:dLbl>
              <c:idx val="9"/>
              <c:layout>
                <c:manualLayout>
                  <c:x val="4.269995174539138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6B7-47C0-BD50-A1F662EA30A7}"/>
                </c:ext>
              </c:extLst>
            </c:dLbl>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'[1]NL-LDKR-2022'!$F$15:$F$24</c:f>
              <c:numCache>
                <c:formatCode>General</c:formatCode>
                <c:ptCount val="10"/>
                <c:pt idx="0">
                  <c:v>0</c:v>
                </c:pt>
                <c:pt idx="1">
                  <c:v>0</c:v>
                </c:pt>
                <c:pt idx="2">
                  <c:v>597</c:v>
                </c:pt>
                <c:pt idx="3">
                  <c:v>0</c:v>
                </c:pt>
                <c:pt idx="4">
                  <c:v>264</c:v>
                </c:pt>
                <c:pt idx="5">
                  <c:v>175</c:v>
                </c:pt>
                <c:pt idx="6">
                  <c:v>63</c:v>
                </c:pt>
                <c:pt idx="7">
                  <c:v>173</c:v>
                </c:pt>
                <c:pt idx="8">
                  <c:v>127</c:v>
                </c:pt>
                <c:pt idx="9">
                  <c:v>84</c:v>
                </c:pt>
              </c:numCache>
            </c:numRef>
          </c:val>
          <c:extLst>
            <c:ext xmlns:c16="http://schemas.microsoft.com/office/drawing/2014/chart" uri="{C3380CC4-5D6E-409C-BE32-E72D297353CC}">
              <c16:uniqueId val="{00000015-46B7-47C0-BD50-A1F662EA30A7}"/>
            </c:ext>
          </c:extLst>
        </c:ser>
        <c:dLbls>
          <c:dLblPos val="inEnd"/>
          <c:showLegendKey val="0"/>
          <c:showVal val="1"/>
          <c:showCatName val="0"/>
          <c:showSerName val="0"/>
          <c:showPercent val="0"/>
          <c:showBubbleSize val="0"/>
        </c:dLbls>
        <c:gapWidth val="10"/>
        <c:overlap val="100"/>
        <c:axId val="531861632"/>
        <c:axId val="1"/>
      </c:barChart>
      <c:catAx>
        <c:axId val="53186163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5000"/>
          <c:min val="0"/>
        </c:scaling>
        <c:delete val="1"/>
        <c:axPos val="t"/>
        <c:numFmt formatCode="General" sourceLinked="1"/>
        <c:majorTickMark val="out"/>
        <c:minorTickMark val="none"/>
        <c:tickLblPos val="nextTo"/>
        <c:crossAx val="531861632"/>
        <c:crosses val="autoZero"/>
        <c:crossBetween val="between"/>
        <c:majorUnit val="50000"/>
        <c:minorUnit val="50000"/>
      </c:valAx>
      <c:spPr>
        <a:solidFill>
          <a:schemeClr val="bg1"/>
        </a:solidFill>
        <a:ln w="25400">
          <a:noFill/>
        </a:ln>
      </c:spPr>
    </c:plotArea>
    <c:plotVisOnly val="1"/>
    <c:dispBlanksAs val="gap"/>
    <c:showDLblsOverMax val="0"/>
  </c:chart>
  <c:spPr>
    <a:noFill/>
    <a:ln w="6350">
      <a:noFill/>
    </a:ln>
  </c:spPr>
  <c:txPr>
    <a:bodyPr/>
    <a:lstStyle/>
    <a:p>
      <a:pPr>
        <a:defRPr sz="45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417396960669077"/>
          <c:y val="2.2881654718533321E-2"/>
          <c:w val="0.39845189118874952"/>
          <c:h val="0.93996442361193078"/>
        </c:manualLayout>
      </c:layout>
      <c:barChart>
        <c:barDir val="bar"/>
        <c:grouping val="clustered"/>
        <c:varyColors val="0"/>
        <c:ser>
          <c:idx val="0"/>
          <c:order val="0"/>
          <c:spPr>
            <a:gradFill>
              <a:gsLst>
                <a:gs pos="0">
                  <a:srgbClr val="4EB1E2"/>
                </a:gs>
                <a:gs pos="100000">
                  <a:srgbClr val="294EC5"/>
                </a:gs>
              </a:gsLst>
              <a:lin ang="0" scaled="0"/>
            </a:gradFill>
            <a:ln>
              <a:gradFill>
                <a:gsLst>
                  <a:gs pos="2000">
                    <a:srgbClr val="4EB1E2"/>
                  </a:gs>
                  <a:gs pos="100000">
                    <a:srgbClr val="294EC5"/>
                  </a:gs>
                </a:gsLst>
                <a:lin ang="5400000" scaled="1"/>
              </a:gradFill>
            </a:ln>
          </c:spPr>
          <c:invertIfNegative val="0"/>
          <c:dLbls>
            <c:spPr>
              <a:noFill/>
              <a:ln>
                <a:noFill/>
              </a:ln>
              <a:effectLst/>
            </c:spPr>
            <c:txPr>
              <a:bodyPr wrap="square" lIns="38100" tIns="19050" rIns="38100" bIns="19050" anchor="ctr">
                <a:spAutoFit/>
              </a:bodyPr>
              <a:lstStyle/>
              <a:p>
                <a:pPr>
                  <a:defRPr sz="8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'[1]NL-LDKR-2022'!$C$27:$C$36</c:f>
              <c:numCache>
                <c:formatCode>General</c:formatCode>
                <c:ptCount val="10"/>
                <c:pt idx="0">
                  <c:v>15</c:v>
                </c:pt>
                <c:pt idx="1">
                  <c:v>21</c:v>
                </c:pt>
                <c:pt idx="2">
                  <c:v>466</c:v>
                </c:pt>
                <c:pt idx="3">
                  <c:v>134</c:v>
                </c:pt>
                <c:pt idx="4">
                  <c:v>317</c:v>
                </c:pt>
                <c:pt idx="5">
                  <c:v>129</c:v>
                </c:pt>
                <c:pt idx="6">
                  <c:v>266</c:v>
                </c:pt>
                <c:pt idx="7">
                  <c:v>91</c:v>
                </c:pt>
                <c:pt idx="8">
                  <c:v>7</c:v>
                </c:pt>
                <c:pt idx="9">
                  <c:v>95</c:v>
                </c:pt>
              </c:numCache>
            </c:numRef>
          </c:val>
          <c:extLst>
            <c:ext xmlns:c16="http://schemas.microsoft.com/office/drawing/2014/chart" uri="{C3380CC4-5D6E-409C-BE32-E72D297353CC}">
              <c16:uniqueId val="{00000000-D41E-4917-BC4F-343FFF5B9F4E}"/>
            </c:ext>
          </c:extLst>
        </c:ser>
        <c:dLbls>
          <c:showLegendKey val="0"/>
          <c:showVal val="0"/>
          <c:showCatName val="0"/>
          <c:showSerName val="0"/>
          <c:showPercent val="0"/>
          <c:showBubbleSize val="0"/>
        </c:dLbls>
        <c:gapWidth val="10"/>
        <c:axId val="531856056"/>
        <c:axId val="1"/>
      </c:barChart>
      <c:catAx>
        <c:axId val="531856056"/>
        <c:scaling>
          <c:orientation val="maxMin"/>
        </c:scaling>
        <c:delete val="1"/>
        <c:axPos val="l"/>
        <c:majorTickMark val="out"/>
        <c:minorTickMark val="none"/>
        <c:tickLblPos val="nextTo"/>
        <c:crossAx val="1"/>
        <c:crosses val="autoZero"/>
        <c:auto val="1"/>
        <c:lblAlgn val="ctr"/>
        <c:lblOffset val="100"/>
        <c:noMultiLvlLbl val="0"/>
      </c:catAx>
      <c:valAx>
        <c:axId val="1"/>
        <c:scaling>
          <c:orientation val="minMax"/>
          <c:max val="6000"/>
          <c:min val="0"/>
        </c:scaling>
        <c:delete val="1"/>
        <c:axPos val="t"/>
        <c:numFmt formatCode="General" sourceLinked="1"/>
        <c:majorTickMark val="out"/>
        <c:minorTickMark val="none"/>
        <c:tickLblPos val="nextTo"/>
        <c:crossAx val="531856056"/>
        <c:crosses val="autoZero"/>
        <c:crossBetween val="between"/>
        <c:majorUnit val="16000"/>
        <c:minorUnit val="16000"/>
      </c:valAx>
      <c:spPr>
        <a:solidFill>
          <a:schemeClr val="bg1"/>
        </a:solidFill>
        <a:ln w="25400">
          <a:noFill/>
        </a:ln>
      </c:spPr>
    </c:plotArea>
    <c:plotVisOnly val="1"/>
    <c:dispBlanksAs val="gap"/>
    <c:showDLblsOverMax val="0"/>
  </c:chart>
  <c:spPr>
    <a:noFill/>
    <a:ln w="6350">
      <a:noFill/>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012459252998523E-2"/>
          <c:y val="2.2733892134450935E-2"/>
          <c:w val="0.94786488801109792"/>
          <c:h val="0.94660833432537994"/>
        </c:manualLayout>
      </c:layout>
      <c:barChart>
        <c:barDir val="bar"/>
        <c:grouping val="stacked"/>
        <c:varyColors val="0"/>
        <c:ser>
          <c:idx val="0"/>
          <c:order val="0"/>
          <c:spPr>
            <a:gradFill>
              <a:gsLst>
                <a:gs pos="0">
                  <a:srgbClr val="26A5BE"/>
                </a:gs>
                <a:gs pos="100000">
                  <a:srgbClr val="236377"/>
                </a:gs>
              </a:gsLst>
              <a:lin ang="0" scaled="1"/>
            </a:gra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7D02-4BD3-BF48-1AB19C64FB9D}"/>
                </c:ext>
              </c:extLst>
            </c:dLbl>
            <c:dLbl>
              <c:idx val="5"/>
              <c:layout>
                <c:manualLayout>
                  <c:x val="3.3835973678987191E-2"/>
                  <c:y val="2.8467157447088966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D02-4BD3-BF48-1AB19C64FB9D}"/>
                </c:ext>
              </c:extLst>
            </c:dLbl>
            <c:dLbl>
              <c:idx val="6"/>
              <c:layout>
                <c:manualLayout>
                  <c:x val="-4.5179492729433045E-3"/>
                  <c:y val="-3.584229390681003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D02-4BD3-BF48-1AB19C64FB9D}"/>
                </c:ext>
              </c:extLst>
            </c:dLbl>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'[1]NL-LDKR-2022'!$E$27:$E$36</c:f>
              <c:numCache>
                <c:formatCode>General</c:formatCode>
                <c:ptCount val="10"/>
                <c:pt idx="0">
                  <c:v>0</c:v>
                </c:pt>
                <c:pt idx="1">
                  <c:v>5620</c:v>
                </c:pt>
                <c:pt idx="2">
                  <c:v>3987</c:v>
                </c:pt>
                <c:pt idx="3">
                  <c:v>4639</c:v>
                </c:pt>
                <c:pt idx="4">
                  <c:v>3888</c:v>
                </c:pt>
                <c:pt idx="5">
                  <c:v>2986</c:v>
                </c:pt>
                <c:pt idx="6">
                  <c:v>1340</c:v>
                </c:pt>
                <c:pt idx="7">
                  <c:v>2006</c:v>
                </c:pt>
                <c:pt idx="8">
                  <c:v>1982</c:v>
                </c:pt>
                <c:pt idx="9">
                  <c:v>1707</c:v>
                </c:pt>
              </c:numCache>
            </c:numRef>
          </c:val>
          <c:extLst>
            <c:ext xmlns:c16="http://schemas.microsoft.com/office/drawing/2014/chart" uri="{C3380CC4-5D6E-409C-BE32-E72D297353CC}">
              <c16:uniqueId val="{00000003-7D02-4BD3-BF48-1AB19C64FB9D}"/>
            </c:ext>
          </c:extLst>
        </c:ser>
        <c:ser>
          <c:idx val="1"/>
          <c:order val="1"/>
          <c:spPr>
            <a:gradFill>
              <a:gsLst>
                <a:gs pos="0">
                  <a:srgbClr val="C39BE1"/>
                </a:gs>
                <a:gs pos="100000">
                  <a:srgbClr val="236377"/>
                </a:gs>
              </a:gsLst>
              <a:lin ang="0" scaled="1"/>
            </a:gra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7D02-4BD3-BF48-1AB19C64FB9D}"/>
                </c:ext>
              </c:extLst>
            </c:dLbl>
            <c:dLbl>
              <c:idx val="1"/>
              <c:layout>
                <c:manualLayout>
                  <c:x val="3.7775419070340245E-2"/>
                  <c:y val="2.1166709000084668E-6"/>
                </c:manualLayout>
              </c:layout>
              <c:tx>
                <c:rich>
                  <a:bodyPr wrap="square" lIns="38100" tIns="19050" rIns="38100" bIns="19050" anchor="ctr">
                    <a:noAutofit/>
                  </a:bodyPr>
                  <a:lstStyle/>
                  <a:p>
                    <a:pPr>
                      <a:defRPr sz="800">
                        <a:latin typeface="Arial" panose="020B0604020202020204" pitchFamily="34" charset="0"/>
                        <a:cs typeface="Arial" panose="020B0604020202020204" pitchFamily="34" charset="0"/>
                      </a:defRPr>
                    </a:pPr>
                    <a:fld id="{1535910B-696E-423B-B02C-1CF6B5D90FFD}" type="VALUE">
                      <a:rPr lang="en-US" i="0"/>
                      <a:pPr>
                        <a:defRPr sz="800">
                          <a:latin typeface="Arial" panose="020B0604020202020204" pitchFamily="34" charset="0"/>
                          <a:cs typeface="Arial" panose="020B0604020202020204" pitchFamily="34" charset="0"/>
                        </a:defRPr>
                      </a:pPr>
                      <a:t>[WERT]</a:t>
                    </a:fld>
                    <a:endParaRPr lang="de-DE"/>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manualLayout>
                      <c:w val="0.2931953680151797"/>
                      <c:h val="5.8046736093472176E-2"/>
                    </c:manualLayout>
                  </c15:layout>
                  <c15:dlblFieldTable/>
                  <c15:showDataLabelsRange val="0"/>
                </c:ext>
                <c:ext xmlns:c16="http://schemas.microsoft.com/office/drawing/2014/chart" uri="{C3380CC4-5D6E-409C-BE32-E72D297353CC}">
                  <c16:uniqueId val="{00000005-7D02-4BD3-BF48-1AB19C64FB9D}"/>
                </c:ext>
              </c:extLst>
            </c:dLbl>
            <c:dLbl>
              <c:idx val="2"/>
              <c:layout>
                <c:manualLayout>
                  <c:x val="7.3764799853199822E-2"/>
                  <c:y val="3.2173397680128694E-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D02-4BD3-BF48-1AB19C64FB9D}"/>
                </c:ext>
              </c:extLst>
            </c:dLbl>
            <c:dLbl>
              <c:idx val="3"/>
              <c:layout>
                <c:manualLayout>
                  <c:x val="4.0681220537289502E-2"/>
                  <c:y val="2.822227866677955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D02-4BD3-BF48-1AB19C64FB9D}"/>
                </c:ext>
              </c:extLst>
            </c:dLbl>
            <c:dLbl>
              <c:idx val="4"/>
              <c:layout>
                <c:manualLayout>
                  <c:x val="5.8116029338985027E-2"/>
                  <c:y val="2.822227866677955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D02-4BD3-BF48-1AB19C64FB9D}"/>
                </c:ext>
              </c:extLst>
            </c:dLbl>
            <c:dLbl>
              <c:idx val="5"/>
              <c:layout>
                <c:manualLayout>
                  <c:x val="3.921687964055922E-2"/>
                  <c:y val="-6.0960121920243838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D02-4BD3-BF48-1AB19C64FB9D}"/>
                </c:ext>
              </c:extLst>
            </c:dLbl>
            <c:dLbl>
              <c:idx val="6"/>
              <c:layout>
                <c:manualLayout>
                  <c:x val="6.3927632272883561E-2"/>
                  <c:y val="-3.583947167894335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D02-4BD3-BF48-1AB19C64FB9D}"/>
                </c:ext>
              </c:extLst>
            </c:dLbl>
            <c:dLbl>
              <c:idx val="7"/>
              <c:layout>
                <c:manualLayout>
                  <c:x val="3.7775419070340301E-2"/>
                  <c:y val="5.6444557333559116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D02-4BD3-BF48-1AB19C64FB9D}"/>
                </c:ext>
              </c:extLst>
            </c:dLbl>
            <c:dLbl>
              <c:idx val="8"/>
              <c:layout>
                <c:manualLayout>
                  <c:x val="3.4869617603391044E-2"/>
                  <c:y val="-3.583664945107668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D02-4BD3-BF48-1AB19C64FB9D}"/>
                </c:ext>
              </c:extLst>
            </c:dLbl>
            <c:dLbl>
              <c:idx val="9"/>
              <c:layout>
                <c:manualLayout>
                  <c:x val="4.154243602717908E-2"/>
                  <c:y val="8.4666836013480686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D02-4BD3-BF48-1AB19C64FB9D}"/>
                </c:ext>
              </c:extLst>
            </c:dLbl>
            <c:spPr>
              <a:noFill/>
              <a:ln>
                <a:noFill/>
              </a:ln>
              <a:effectLst/>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'[1]NL-LDKR-2022'!$F$27:$F$36</c:f>
              <c:numCache>
                <c:formatCode>General</c:formatCode>
                <c:ptCount val="10"/>
                <c:pt idx="0">
                  <c:v>0</c:v>
                </c:pt>
                <c:pt idx="1">
                  <c:v>69</c:v>
                </c:pt>
                <c:pt idx="2">
                  <c:v>858</c:v>
                </c:pt>
                <c:pt idx="3">
                  <c:v>58</c:v>
                </c:pt>
                <c:pt idx="4">
                  <c:v>370</c:v>
                </c:pt>
                <c:pt idx="5">
                  <c:v>20</c:v>
                </c:pt>
                <c:pt idx="6">
                  <c:v>772</c:v>
                </c:pt>
                <c:pt idx="7">
                  <c:v>48</c:v>
                </c:pt>
                <c:pt idx="8">
                  <c:v>53</c:v>
                </c:pt>
                <c:pt idx="9">
                  <c:v>182</c:v>
                </c:pt>
              </c:numCache>
            </c:numRef>
          </c:val>
          <c:extLst>
            <c:ext xmlns:c16="http://schemas.microsoft.com/office/drawing/2014/chart" uri="{C3380CC4-5D6E-409C-BE32-E72D297353CC}">
              <c16:uniqueId val="{0000000E-7D02-4BD3-BF48-1AB19C64FB9D}"/>
            </c:ext>
          </c:extLst>
        </c:ser>
        <c:dLbls>
          <c:dLblPos val="ctr"/>
          <c:showLegendKey val="0"/>
          <c:showVal val="1"/>
          <c:showCatName val="0"/>
          <c:showSerName val="0"/>
          <c:showPercent val="0"/>
          <c:showBubbleSize val="0"/>
        </c:dLbls>
        <c:gapWidth val="10"/>
        <c:overlap val="100"/>
        <c:axId val="531861632"/>
        <c:axId val="1"/>
      </c:barChart>
      <c:catAx>
        <c:axId val="53186163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5000"/>
          <c:min val="0"/>
        </c:scaling>
        <c:delete val="1"/>
        <c:axPos val="t"/>
        <c:numFmt formatCode="General" sourceLinked="1"/>
        <c:majorTickMark val="out"/>
        <c:minorTickMark val="none"/>
        <c:tickLblPos val="nextTo"/>
        <c:crossAx val="531861632"/>
        <c:crosses val="autoZero"/>
        <c:crossBetween val="between"/>
        <c:majorUnit val="50000"/>
        <c:minorUnit val="50000"/>
      </c:valAx>
      <c:spPr>
        <a:solidFill>
          <a:schemeClr val="bg1"/>
        </a:solidFill>
        <a:ln w="25400">
          <a:noFill/>
        </a:ln>
      </c:spPr>
    </c:plotArea>
    <c:plotVisOnly val="1"/>
    <c:dispBlanksAs val="gap"/>
    <c:showDLblsOverMax val="0"/>
  </c:chart>
  <c:spPr>
    <a:noFill/>
    <a:ln w="6350">
      <a:noFill/>
    </a:ln>
  </c:spPr>
  <c:txPr>
    <a:bodyPr/>
    <a:lstStyle/>
    <a:p>
      <a:pPr>
        <a:defRPr sz="45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417396960669077"/>
          <c:y val="2.2881654718533321E-2"/>
          <c:w val="0.39845189118874952"/>
          <c:h val="0.93996442361193078"/>
        </c:manualLayout>
      </c:layout>
      <c:barChart>
        <c:barDir val="bar"/>
        <c:grouping val="clustered"/>
        <c:varyColors val="0"/>
        <c:ser>
          <c:idx val="0"/>
          <c:order val="0"/>
          <c:spPr>
            <a:gradFill>
              <a:gsLst>
                <a:gs pos="0">
                  <a:srgbClr val="4EB1E2"/>
                </a:gs>
                <a:gs pos="100000">
                  <a:srgbClr val="294EC5"/>
                </a:gs>
              </a:gsLst>
              <a:lin ang="0" scaled="0"/>
            </a:gradFill>
            <a:ln>
              <a:gradFill>
                <a:gsLst>
                  <a:gs pos="0">
                    <a:srgbClr val="4EB1E2"/>
                  </a:gs>
                  <a:gs pos="100000">
                    <a:srgbClr val="294EC5"/>
                  </a:gs>
                </a:gsLst>
                <a:lin ang="5400000" scaled="1"/>
              </a:gradFill>
            </a:ln>
          </c:spPr>
          <c:invertIfNegative val="0"/>
          <c:dLbls>
            <c:spPr>
              <a:noFill/>
              <a:ln>
                <a:noFill/>
              </a:ln>
              <a:effectLst/>
            </c:spPr>
            <c:txPr>
              <a:bodyPr wrap="square" lIns="38100" tIns="19050" rIns="38100" bIns="19050" anchor="ctr">
                <a:spAutoFit/>
              </a:bodyPr>
              <a:lstStyle/>
              <a:p>
                <a:pPr>
                  <a:defRPr sz="8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'[1]NL-LDKR-2022'!$C$39:$C$48</c:f>
              <c:numCache>
                <c:formatCode>General</c:formatCode>
                <c:ptCount val="10"/>
                <c:pt idx="0">
                  <c:v>172</c:v>
                </c:pt>
                <c:pt idx="1">
                  <c:v>581</c:v>
                </c:pt>
                <c:pt idx="2">
                  <c:v>73</c:v>
                </c:pt>
                <c:pt idx="3">
                  <c:v>341</c:v>
                </c:pt>
                <c:pt idx="4">
                  <c:v>637</c:v>
                </c:pt>
                <c:pt idx="5">
                  <c:v>198</c:v>
                </c:pt>
                <c:pt idx="6">
                  <c:v>35</c:v>
                </c:pt>
                <c:pt idx="7">
                  <c:v>3</c:v>
                </c:pt>
                <c:pt idx="8">
                  <c:v>27</c:v>
                </c:pt>
                <c:pt idx="9">
                  <c:v>9</c:v>
                </c:pt>
              </c:numCache>
            </c:numRef>
          </c:val>
          <c:extLst>
            <c:ext xmlns:c16="http://schemas.microsoft.com/office/drawing/2014/chart" uri="{C3380CC4-5D6E-409C-BE32-E72D297353CC}">
              <c16:uniqueId val="{00000000-3CDF-4BD6-88C7-B904677DDA62}"/>
            </c:ext>
          </c:extLst>
        </c:ser>
        <c:dLbls>
          <c:showLegendKey val="0"/>
          <c:showVal val="0"/>
          <c:showCatName val="0"/>
          <c:showSerName val="0"/>
          <c:showPercent val="0"/>
          <c:showBubbleSize val="0"/>
        </c:dLbls>
        <c:gapWidth val="10"/>
        <c:axId val="531856056"/>
        <c:axId val="1"/>
      </c:barChart>
      <c:catAx>
        <c:axId val="531856056"/>
        <c:scaling>
          <c:orientation val="maxMin"/>
        </c:scaling>
        <c:delete val="1"/>
        <c:axPos val="l"/>
        <c:majorTickMark val="out"/>
        <c:minorTickMark val="none"/>
        <c:tickLblPos val="nextTo"/>
        <c:crossAx val="1"/>
        <c:crosses val="autoZero"/>
        <c:auto val="1"/>
        <c:lblAlgn val="ctr"/>
        <c:lblOffset val="100"/>
        <c:noMultiLvlLbl val="0"/>
      </c:catAx>
      <c:valAx>
        <c:axId val="1"/>
        <c:scaling>
          <c:orientation val="minMax"/>
          <c:max val="6000"/>
          <c:min val="0"/>
        </c:scaling>
        <c:delete val="1"/>
        <c:axPos val="t"/>
        <c:numFmt formatCode="General" sourceLinked="1"/>
        <c:majorTickMark val="out"/>
        <c:minorTickMark val="none"/>
        <c:tickLblPos val="nextTo"/>
        <c:crossAx val="531856056"/>
        <c:crosses val="autoZero"/>
        <c:crossBetween val="between"/>
        <c:majorUnit val="16000"/>
        <c:minorUnit val="16000"/>
      </c:valAx>
      <c:spPr>
        <a:solidFill>
          <a:schemeClr val="bg1"/>
        </a:solidFill>
        <a:ln w="25400">
          <a:noFill/>
        </a:ln>
      </c:spPr>
    </c:plotArea>
    <c:plotVisOnly val="1"/>
    <c:dispBlanksAs val="gap"/>
    <c:showDLblsOverMax val="0"/>
  </c:chart>
  <c:spPr>
    <a:noFill/>
    <a:ln w="6350">
      <a:noFill/>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824062186897036E-2"/>
          <c:y val="2.2733871931952108E-2"/>
          <c:w val="0.94786488801109792"/>
          <c:h val="0.94660833432537994"/>
        </c:manualLayout>
      </c:layout>
      <c:barChart>
        <c:barDir val="bar"/>
        <c:grouping val="stacked"/>
        <c:varyColors val="0"/>
        <c:ser>
          <c:idx val="0"/>
          <c:order val="0"/>
          <c:spPr>
            <a:gradFill>
              <a:gsLst>
                <a:gs pos="0">
                  <a:srgbClr val="26A5BE"/>
                </a:gs>
                <a:gs pos="100000">
                  <a:srgbClr val="236377"/>
                </a:gs>
              </a:gsLst>
              <a:lin ang="0" scaled="1"/>
            </a:gradFill>
          </c:spPr>
          <c:invertIfNegative val="0"/>
          <c:dLbls>
            <c:dLbl>
              <c:idx val="9"/>
              <c:layout>
                <c:manualLayout>
                  <c:x val="-6.4925214508781129E-3"/>
                  <c:y val="-3.583664945107536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16-4A58-B6E2-45D05118B62E}"/>
                </c:ext>
              </c:extLst>
            </c:dLbl>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'[1]NL-LDKR-2022'!$E$39:$E$48</c:f>
              <c:numCache>
                <c:formatCode>General</c:formatCode>
                <c:ptCount val="10"/>
                <c:pt idx="0">
                  <c:v>7242</c:v>
                </c:pt>
                <c:pt idx="1">
                  <c:v>4290</c:v>
                </c:pt>
                <c:pt idx="2">
                  <c:v>3768</c:v>
                </c:pt>
                <c:pt idx="3">
                  <c:v>3039</c:v>
                </c:pt>
                <c:pt idx="4">
                  <c:v>2571</c:v>
                </c:pt>
                <c:pt idx="5">
                  <c:v>1951</c:v>
                </c:pt>
                <c:pt idx="6">
                  <c:v>1512</c:v>
                </c:pt>
                <c:pt idx="7">
                  <c:v>0</c:v>
                </c:pt>
                <c:pt idx="8">
                  <c:v>1346</c:v>
                </c:pt>
                <c:pt idx="9">
                  <c:v>0</c:v>
                </c:pt>
              </c:numCache>
            </c:numRef>
          </c:val>
          <c:extLst>
            <c:ext xmlns:c16="http://schemas.microsoft.com/office/drawing/2014/chart" uri="{C3380CC4-5D6E-409C-BE32-E72D297353CC}">
              <c16:uniqueId val="{00000001-3216-4A58-B6E2-45D05118B62E}"/>
            </c:ext>
          </c:extLst>
        </c:ser>
        <c:ser>
          <c:idx val="1"/>
          <c:order val="1"/>
          <c:spPr>
            <a:gradFill>
              <a:gsLst>
                <a:gs pos="0">
                  <a:srgbClr val="C39BE1"/>
                </a:gs>
                <a:gs pos="100000">
                  <a:srgbClr val="236377"/>
                </a:gs>
              </a:gsLst>
              <a:lin ang="0" scaled="1"/>
            </a:gradFill>
          </c:spPr>
          <c:invertIfNegative val="0"/>
          <c:dLbls>
            <c:dLbl>
              <c:idx val="0"/>
              <c:layout>
                <c:manualLayout>
                  <c:x val="4.380575792568779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216-4A58-B6E2-45D05118B62E}"/>
                </c:ext>
              </c:extLst>
            </c:dLbl>
            <c:dLbl>
              <c:idx val="1"/>
              <c:layout>
                <c:manualLayout>
                  <c:x val="8.9129167908877621E-2"/>
                  <c:y val="-3.58422939068102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216-4A58-B6E2-45D05118B62E}"/>
                </c:ext>
              </c:extLst>
            </c:dLbl>
            <c:dLbl>
              <c:idx val="2"/>
              <c:layout>
                <c:manualLayout>
                  <c:x val="6.602415659112422E-2"/>
                  <c:y val="3.28550565368257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216-4A58-B6E2-45D05118B62E}"/>
                </c:ext>
              </c:extLst>
            </c:dLbl>
            <c:dLbl>
              <c:idx val="3"/>
              <c:layout>
                <c:manualLayout>
                  <c:x val="6.706566905392366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216-4A58-B6E2-45D05118B62E}"/>
                </c:ext>
              </c:extLst>
            </c:dLbl>
            <c:dLbl>
              <c:idx val="4"/>
              <c:layout>
                <c:manualLayout>
                  <c:x val="6.2389616724786538E-2"/>
                  <c:y val="6.5710113073651581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216-4A58-B6E2-45D05118B62E}"/>
                </c:ext>
              </c:extLst>
            </c:dLbl>
            <c:dLbl>
              <c:idx val="5"/>
              <c:layout>
                <c:manualLayout>
                  <c:x val="5.509308060029742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216-4A58-B6E2-45D05118B62E}"/>
                </c:ext>
              </c:extLst>
            </c:dLbl>
            <c:dLbl>
              <c:idx val="6"/>
              <c:layout>
                <c:manualLayout>
                  <c:x val="4.2099571977731925E-2"/>
                  <c:y val="2.822227866677955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216-4A58-B6E2-45D05118B62E}"/>
                </c:ext>
              </c:extLst>
            </c:dLbl>
            <c:dLbl>
              <c:idx val="7"/>
              <c:layout>
                <c:manualLayout>
                  <c:x val="3.8600096534654564E-2"/>
                  <c:y val="-3.584015121754032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216-4A58-B6E2-45D05118B62E}"/>
                </c:ext>
              </c:extLst>
            </c:dLbl>
            <c:dLbl>
              <c:idx val="8"/>
              <c:layout>
                <c:manualLayout>
                  <c:x val="4.8091014278010151E-2"/>
                  <c:y val="-1.7907035814070313E-3"/>
                </c:manualLayout>
              </c:layout>
              <c:tx>
                <c:rich>
                  <a:bodyPr wrap="square" lIns="38100" tIns="19050" rIns="38100" bIns="19050" anchor="ctr">
                    <a:noAutofit/>
                  </a:bodyPr>
                  <a:lstStyle/>
                  <a:p>
                    <a:pPr>
                      <a:defRPr sz="800">
                        <a:solidFill>
                          <a:sysClr val="windowText" lastClr="000000"/>
                        </a:solidFill>
                        <a:latin typeface="Arial" panose="020B0604020202020204" pitchFamily="34" charset="0"/>
                        <a:cs typeface="Arial" panose="020B0604020202020204" pitchFamily="34" charset="0"/>
                      </a:defRPr>
                    </a:pPr>
                    <a:fld id="{11ADFEE3-58E9-496C-8A09-482CEAD9A48F}" type="VALUE">
                      <a:rPr lang="en-US" i="0"/>
                      <a:pPr>
                        <a:defRPr sz="800">
                          <a:solidFill>
                            <a:sysClr val="windowText" lastClr="000000"/>
                          </a:solidFill>
                          <a:latin typeface="Arial" panose="020B0604020202020204" pitchFamily="34" charset="0"/>
                          <a:cs typeface="Arial" panose="020B0604020202020204" pitchFamily="34" charset="0"/>
                        </a:defRPr>
                      </a:pPr>
                      <a:t>[WERT]</a:t>
                    </a:fld>
                    <a:endParaRPr lang="de-DE"/>
                  </a:p>
                </c:rich>
              </c:tx>
              <c:numFmt formatCode="###\ ###\ ##0" sourceLinked="0"/>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manualLayout>
                      <c:w val="0.25648068088190845"/>
                      <c:h val="8.025089605734767E-2"/>
                    </c:manualLayout>
                  </c15:layout>
                  <c15:dlblFieldTable/>
                  <c15:showDataLabelsRange val="0"/>
                </c:ext>
                <c:ext xmlns:c16="http://schemas.microsoft.com/office/drawing/2014/chart" uri="{C3380CC4-5D6E-409C-BE32-E72D297353CC}">
                  <c16:uniqueId val="{0000000A-3216-4A58-B6E2-45D05118B62E}"/>
                </c:ext>
              </c:extLst>
            </c:dLbl>
            <c:dLbl>
              <c:idx val="9"/>
              <c:layout>
                <c:manualLayout>
                  <c:x val="4.6325797087654746E-2"/>
                  <c:y val="-3.5835238337142026E-3"/>
                </c:manualLayout>
              </c:layout>
              <c:tx>
                <c:rich>
                  <a:bodyPr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800" b="0" i="0" u="none" strike="noStrike" kern="1200" baseline="0">
                        <a:solidFill>
                          <a:sysClr val="windowText" lastClr="000000"/>
                        </a:solidFill>
                        <a:latin typeface="Arial" panose="020B0604020202020204" pitchFamily="34" charset="0"/>
                        <a:ea typeface="Arial"/>
                        <a:cs typeface="Arial" panose="020B0604020202020204" pitchFamily="34" charset="0"/>
                      </a:defRPr>
                    </a:pPr>
                    <a:r>
                      <a:rPr lang="en-US" i="1"/>
                      <a:t>unter Geheimhaltung</a:t>
                    </a:r>
                  </a:p>
                  <a:p>
                    <a:pPr marL="0" marR="0" lvl="0" indent="0" algn="ctr" defTabSz="914400" rtl="0" eaLnBrk="1" fontAlgn="auto" latinLnBrk="0" hangingPunct="1">
                      <a:lnSpc>
                        <a:spcPct val="100000"/>
                      </a:lnSpc>
                      <a:spcBef>
                        <a:spcPts val="0"/>
                      </a:spcBef>
                      <a:spcAft>
                        <a:spcPts val="0"/>
                      </a:spcAft>
                      <a:buClrTx/>
                      <a:buSzTx/>
                      <a:buFontTx/>
                      <a:buNone/>
                      <a:tabLst/>
                      <a:defRPr sz="800" b="0" i="0" u="none" strike="noStrike" kern="1200" baseline="0">
                        <a:solidFill>
                          <a:sysClr val="windowText" lastClr="000000"/>
                        </a:solidFill>
                        <a:latin typeface="Arial" panose="020B0604020202020204" pitchFamily="34" charset="0"/>
                        <a:ea typeface="Arial"/>
                        <a:cs typeface="Arial" panose="020B0604020202020204" pitchFamily="34" charset="0"/>
                      </a:defRPr>
                    </a:pPr>
                    <a:endParaRPr lang="en-US"/>
                  </a:p>
                </c:rich>
              </c:tx>
              <c:numFmt formatCode="###\ ###\ ##0" sourceLinked="0"/>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manualLayout>
                      <c:w val="0.26413735334568722"/>
                      <c:h val="4.3709818530748165E-2"/>
                    </c:manualLayout>
                  </c15:layout>
                  <c15:showDataLabelsRange val="0"/>
                </c:ext>
                <c:ext xmlns:c16="http://schemas.microsoft.com/office/drawing/2014/chart" uri="{C3380CC4-5D6E-409C-BE32-E72D297353CC}">
                  <c16:uniqueId val="{0000000B-3216-4A58-B6E2-45D05118B62E}"/>
                </c:ext>
              </c:extLst>
            </c:dLbl>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'[1]NL-LDKR-2022'!$F$39:$F$48</c:f>
              <c:numCache>
                <c:formatCode>General</c:formatCode>
                <c:ptCount val="10"/>
                <c:pt idx="0">
                  <c:v>44</c:v>
                </c:pt>
                <c:pt idx="1">
                  <c:v>1217</c:v>
                </c:pt>
                <c:pt idx="2">
                  <c:v>464</c:v>
                </c:pt>
                <c:pt idx="3">
                  <c:v>458</c:v>
                </c:pt>
                <c:pt idx="4">
                  <c:v>307</c:v>
                </c:pt>
                <c:pt idx="5">
                  <c:v>281</c:v>
                </c:pt>
                <c:pt idx="6">
                  <c:v>233</c:v>
                </c:pt>
                <c:pt idx="7">
                  <c:v>0</c:v>
                </c:pt>
                <c:pt idx="8">
                  <c:v>80</c:v>
                </c:pt>
                <c:pt idx="9">
                  <c:v>0</c:v>
                </c:pt>
              </c:numCache>
            </c:numRef>
          </c:val>
          <c:extLst>
            <c:ext xmlns:c16="http://schemas.microsoft.com/office/drawing/2014/chart" uri="{C3380CC4-5D6E-409C-BE32-E72D297353CC}">
              <c16:uniqueId val="{0000000C-3216-4A58-B6E2-45D05118B62E}"/>
            </c:ext>
          </c:extLst>
        </c:ser>
        <c:dLbls>
          <c:dLblPos val="inEnd"/>
          <c:showLegendKey val="0"/>
          <c:showVal val="1"/>
          <c:showCatName val="0"/>
          <c:showSerName val="0"/>
          <c:showPercent val="0"/>
          <c:showBubbleSize val="0"/>
        </c:dLbls>
        <c:gapWidth val="10"/>
        <c:overlap val="100"/>
        <c:axId val="531861632"/>
        <c:axId val="1"/>
      </c:barChart>
      <c:catAx>
        <c:axId val="53186163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5000"/>
          <c:min val="0"/>
        </c:scaling>
        <c:delete val="1"/>
        <c:axPos val="t"/>
        <c:numFmt formatCode="General" sourceLinked="1"/>
        <c:majorTickMark val="out"/>
        <c:minorTickMark val="none"/>
        <c:tickLblPos val="nextTo"/>
        <c:crossAx val="531861632"/>
        <c:crosses val="autoZero"/>
        <c:crossBetween val="between"/>
        <c:majorUnit val="50000"/>
        <c:minorUnit val="50000"/>
      </c:valAx>
      <c:spPr>
        <a:solidFill>
          <a:schemeClr val="bg1"/>
        </a:solidFill>
        <a:ln w="25400">
          <a:noFill/>
        </a:ln>
      </c:spPr>
    </c:plotArea>
    <c:plotVisOnly val="1"/>
    <c:dispBlanksAs val="gap"/>
    <c:showDLblsOverMax val="0"/>
  </c:chart>
  <c:spPr>
    <a:noFill/>
    <a:ln w="6350">
      <a:noFill/>
    </a:ln>
  </c:spPr>
  <c:txPr>
    <a:bodyPr/>
    <a:lstStyle/>
    <a:p>
      <a:pPr>
        <a:defRPr sz="45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417396960669077"/>
          <c:y val="2.2881654718533321E-2"/>
          <c:w val="0.39845189118874952"/>
          <c:h val="0.93996442361193078"/>
        </c:manualLayout>
      </c:layout>
      <c:barChart>
        <c:barDir val="bar"/>
        <c:grouping val="clustered"/>
        <c:varyColors val="0"/>
        <c:ser>
          <c:idx val="0"/>
          <c:order val="0"/>
          <c:spPr>
            <a:gradFill>
              <a:gsLst>
                <a:gs pos="0">
                  <a:srgbClr val="4EB1E2"/>
                </a:gs>
                <a:gs pos="100000">
                  <a:srgbClr val="294EC5"/>
                </a:gs>
              </a:gsLst>
              <a:lin ang="0" scaled="1"/>
            </a:gradFill>
          </c:spPr>
          <c:invertIfNegative val="0"/>
          <c:dLbls>
            <c:spPr>
              <a:noFill/>
              <a:ln>
                <a:noFill/>
              </a:ln>
              <a:effectLst/>
            </c:spPr>
            <c:txPr>
              <a:bodyPr wrap="square" lIns="38100" tIns="19050" rIns="38100" bIns="19050" anchor="ctr">
                <a:spAutoFit/>
              </a:bodyPr>
              <a:lstStyle/>
              <a:p>
                <a:pPr>
                  <a:defRPr sz="8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'[1]NL-LDKR-2022'!$C$51:$C$60</c:f>
              <c:numCache>
                <c:formatCode>General</c:formatCode>
                <c:ptCount val="10"/>
                <c:pt idx="0">
                  <c:v>671</c:v>
                </c:pt>
                <c:pt idx="1">
                  <c:v>352</c:v>
                </c:pt>
                <c:pt idx="2">
                  <c:v>154</c:v>
                </c:pt>
                <c:pt idx="3">
                  <c:v>58</c:v>
                </c:pt>
                <c:pt idx="4">
                  <c:v>390</c:v>
                </c:pt>
                <c:pt idx="5">
                  <c:v>75</c:v>
                </c:pt>
                <c:pt idx="6">
                  <c:v>20</c:v>
                </c:pt>
                <c:pt idx="7">
                  <c:v>406</c:v>
                </c:pt>
                <c:pt idx="8">
                  <c:v>304</c:v>
                </c:pt>
                <c:pt idx="9">
                  <c:v>181</c:v>
                </c:pt>
              </c:numCache>
            </c:numRef>
          </c:val>
          <c:extLst>
            <c:ext xmlns:c16="http://schemas.microsoft.com/office/drawing/2014/chart" uri="{C3380CC4-5D6E-409C-BE32-E72D297353CC}">
              <c16:uniqueId val="{00000000-C013-48C8-99CA-864AA8F339D5}"/>
            </c:ext>
          </c:extLst>
        </c:ser>
        <c:dLbls>
          <c:showLegendKey val="0"/>
          <c:showVal val="0"/>
          <c:showCatName val="0"/>
          <c:showSerName val="0"/>
          <c:showPercent val="0"/>
          <c:showBubbleSize val="0"/>
        </c:dLbls>
        <c:gapWidth val="10"/>
        <c:axId val="531856056"/>
        <c:axId val="1"/>
      </c:barChart>
      <c:catAx>
        <c:axId val="531856056"/>
        <c:scaling>
          <c:orientation val="maxMin"/>
        </c:scaling>
        <c:delete val="1"/>
        <c:axPos val="l"/>
        <c:majorTickMark val="out"/>
        <c:minorTickMark val="none"/>
        <c:tickLblPos val="nextTo"/>
        <c:crossAx val="1"/>
        <c:crosses val="autoZero"/>
        <c:auto val="1"/>
        <c:lblAlgn val="ctr"/>
        <c:lblOffset val="100"/>
        <c:noMultiLvlLbl val="0"/>
      </c:catAx>
      <c:valAx>
        <c:axId val="1"/>
        <c:scaling>
          <c:orientation val="minMax"/>
          <c:max val="6000"/>
          <c:min val="0"/>
        </c:scaling>
        <c:delete val="1"/>
        <c:axPos val="t"/>
        <c:numFmt formatCode="General" sourceLinked="1"/>
        <c:majorTickMark val="out"/>
        <c:minorTickMark val="none"/>
        <c:tickLblPos val="nextTo"/>
        <c:crossAx val="531856056"/>
        <c:crosses val="autoZero"/>
        <c:crossBetween val="between"/>
        <c:majorUnit val="16000"/>
        <c:minorUnit val="16000"/>
      </c:valAx>
      <c:spPr>
        <a:solidFill>
          <a:schemeClr val="bg1"/>
        </a:solidFill>
        <a:ln w="25400">
          <a:noFill/>
        </a:ln>
      </c:spPr>
    </c:plotArea>
    <c:plotVisOnly val="1"/>
    <c:dispBlanksAs val="gap"/>
    <c:showDLblsOverMax val="0"/>
  </c:chart>
  <c:spPr>
    <a:noFill/>
    <a:ln w="6350">
      <a:noFill/>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824062186897036E-2"/>
          <c:y val="2.2733871931952108E-2"/>
          <c:w val="0.94786488801109792"/>
          <c:h val="0.94660833432537994"/>
        </c:manualLayout>
      </c:layout>
      <c:barChart>
        <c:barDir val="bar"/>
        <c:grouping val="stacked"/>
        <c:varyColors val="0"/>
        <c:ser>
          <c:idx val="0"/>
          <c:order val="0"/>
          <c:spPr>
            <a:gradFill>
              <a:gsLst>
                <a:gs pos="0">
                  <a:srgbClr val="26A5BE"/>
                </a:gs>
                <a:gs pos="100000">
                  <a:srgbClr val="236377"/>
                </a:gs>
              </a:gsLst>
              <a:lin ang="0" scaled="1"/>
            </a:gradFill>
          </c:spPr>
          <c:invertIfNegative val="0"/>
          <c:dLbls>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'[1]NL-LDKR-2022'!$E$51:$E$60</c:f>
              <c:numCache>
                <c:formatCode>General</c:formatCode>
                <c:ptCount val="10"/>
                <c:pt idx="0">
                  <c:v>3999</c:v>
                </c:pt>
                <c:pt idx="1">
                  <c:v>4211</c:v>
                </c:pt>
                <c:pt idx="2">
                  <c:v>2836</c:v>
                </c:pt>
                <c:pt idx="3">
                  <c:v>2530</c:v>
                </c:pt>
                <c:pt idx="4">
                  <c:v>1495</c:v>
                </c:pt>
                <c:pt idx="5">
                  <c:v>2077</c:v>
                </c:pt>
                <c:pt idx="6">
                  <c:v>2172</c:v>
                </c:pt>
                <c:pt idx="7">
                  <c:v>1959</c:v>
                </c:pt>
                <c:pt idx="8">
                  <c:v>1488</c:v>
                </c:pt>
                <c:pt idx="9">
                  <c:v>1563</c:v>
                </c:pt>
              </c:numCache>
            </c:numRef>
          </c:val>
          <c:extLst>
            <c:ext xmlns:c16="http://schemas.microsoft.com/office/drawing/2014/chart" uri="{C3380CC4-5D6E-409C-BE32-E72D297353CC}">
              <c16:uniqueId val="{00000000-789C-4833-A231-E744E3FE3185}"/>
            </c:ext>
          </c:extLst>
        </c:ser>
        <c:ser>
          <c:idx val="1"/>
          <c:order val="1"/>
          <c:spPr>
            <a:gradFill>
              <a:gsLst>
                <a:gs pos="0">
                  <a:srgbClr val="C39BE1"/>
                </a:gs>
                <a:gs pos="100000">
                  <a:srgbClr val="236377"/>
                </a:gs>
              </a:gsLst>
              <a:lin ang="0" scaled="1"/>
            </a:gradFill>
          </c:spPr>
          <c:invertIfNegative val="0"/>
          <c:dLbls>
            <c:dLbl>
              <c:idx val="0"/>
              <c:layout>
                <c:manualLayout>
                  <c:x val="8.3906275776117839E-2"/>
                  <c:y val="0"/>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89C-4833-A231-E744E3FE3185}"/>
                </c:ext>
              </c:extLst>
            </c:dLbl>
            <c:dLbl>
              <c:idx val="1"/>
              <c:layout>
                <c:manualLayout>
                  <c:x val="6.8613065535890375E-2"/>
                  <c:y val="5.6444557331916359E-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89C-4833-A231-E744E3FE3185}"/>
                </c:ext>
              </c:extLst>
            </c:dLbl>
            <c:dLbl>
              <c:idx val="2"/>
              <c:layout>
                <c:manualLayout>
                  <c:x val="7.5021844991736711E-2"/>
                  <c:y val="2.8222278670065061E-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89C-4833-A231-E744E3FE3185}"/>
                </c:ext>
              </c:extLst>
            </c:dLbl>
            <c:dLbl>
              <c:idx val="3"/>
              <c:layout>
                <c:manualLayout>
                  <c:x val="6.4443354832450742E-2"/>
                  <c:y val="0"/>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89C-4833-A231-E744E3FE3185}"/>
                </c:ext>
              </c:extLst>
            </c:dLbl>
            <c:dLbl>
              <c:idx val="4"/>
              <c:layout>
                <c:manualLayout>
                  <c:x val="7.4336350409454882E-2"/>
                  <c:y val="5.6444557333559116E-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89C-4833-A231-E744E3FE3185}"/>
                </c:ext>
              </c:extLst>
            </c:dLbl>
            <c:dLbl>
              <c:idx val="5"/>
              <c:layout>
                <c:manualLayout>
                  <c:x val="5.407428195134991E-2"/>
                  <c:y val="5.6934314880921878E-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89C-4833-A231-E744E3FE3185}"/>
                </c:ext>
              </c:extLst>
            </c:dLbl>
            <c:dLbl>
              <c:idx val="6"/>
              <c:layout>
                <c:manualLayout>
                  <c:x val="4.9283308092519802E-2"/>
                  <c:y val="-3.5836649451076682E-3"/>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89C-4833-A231-E744E3FE3185}"/>
                </c:ext>
              </c:extLst>
            </c:dLbl>
            <c:dLbl>
              <c:idx val="7"/>
              <c:layout>
                <c:manualLayout>
                  <c:x val="6.9619113492597182E-2"/>
                  <c:y val="8.4666836013480686E-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89C-4833-A231-E744E3FE3185}"/>
                </c:ext>
              </c:extLst>
            </c:dLbl>
            <c:dLbl>
              <c:idx val="8"/>
              <c:layout>
                <c:manualLayout>
                  <c:x val="6.8325688634907095E-2"/>
                  <c:y val="-3.5836649451076682E-3"/>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89C-4833-A231-E744E3FE3185}"/>
                </c:ext>
              </c:extLst>
            </c:dLbl>
            <c:dLbl>
              <c:idx val="9"/>
              <c:layout>
                <c:manualLayout>
                  <c:x val="5.1543655548582139E-2"/>
                  <c:y val="0"/>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89C-4833-A231-E744E3FE3185}"/>
                </c:ext>
              </c:extLst>
            </c:dLbl>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'[1]NL-LDKR-2022'!$F$51:$F$60</c:f>
              <c:numCache>
                <c:formatCode>General</c:formatCode>
                <c:ptCount val="10"/>
                <c:pt idx="0">
                  <c:v>945</c:v>
                </c:pt>
                <c:pt idx="1">
                  <c:v>369</c:v>
                </c:pt>
                <c:pt idx="2">
                  <c:v>358</c:v>
                </c:pt>
                <c:pt idx="3">
                  <c:v>108</c:v>
                </c:pt>
                <c:pt idx="4">
                  <c:v>733</c:v>
                </c:pt>
                <c:pt idx="5">
                  <c:v>144</c:v>
                </c:pt>
                <c:pt idx="6">
                  <c:v>7</c:v>
                </c:pt>
                <c:pt idx="7">
                  <c:v>169</c:v>
                </c:pt>
                <c:pt idx="8">
                  <c:v>375</c:v>
                </c:pt>
                <c:pt idx="9">
                  <c:v>117</c:v>
                </c:pt>
              </c:numCache>
            </c:numRef>
          </c:val>
          <c:extLst>
            <c:ext xmlns:c16="http://schemas.microsoft.com/office/drawing/2014/chart" uri="{C3380CC4-5D6E-409C-BE32-E72D297353CC}">
              <c16:uniqueId val="{0000000B-789C-4833-A231-E744E3FE3185}"/>
            </c:ext>
          </c:extLst>
        </c:ser>
        <c:dLbls>
          <c:dLblPos val="ctr"/>
          <c:showLegendKey val="0"/>
          <c:showVal val="1"/>
          <c:showCatName val="0"/>
          <c:showSerName val="0"/>
          <c:showPercent val="0"/>
          <c:showBubbleSize val="0"/>
        </c:dLbls>
        <c:gapWidth val="10"/>
        <c:overlap val="100"/>
        <c:axId val="531861632"/>
        <c:axId val="1"/>
      </c:barChart>
      <c:catAx>
        <c:axId val="53186163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5000"/>
          <c:min val="0"/>
        </c:scaling>
        <c:delete val="1"/>
        <c:axPos val="t"/>
        <c:numFmt formatCode="General" sourceLinked="1"/>
        <c:majorTickMark val="out"/>
        <c:minorTickMark val="none"/>
        <c:tickLblPos val="nextTo"/>
        <c:crossAx val="531861632"/>
        <c:crosses val="autoZero"/>
        <c:crossBetween val="between"/>
        <c:majorUnit val="50000"/>
        <c:minorUnit val="50000"/>
      </c:valAx>
      <c:spPr>
        <a:solidFill>
          <a:schemeClr val="bg1"/>
        </a:solidFill>
        <a:ln w="25400">
          <a:noFill/>
        </a:ln>
      </c:spPr>
    </c:plotArea>
    <c:plotVisOnly val="1"/>
    <c:dispBlanksAs val="gap"/>
    <c:showDLblsOverMax val="0"/>
  </c:chart>
  <c:spPr>
    <a:noFill/>
    <a:ln w="6350">
      <a:noFill/>
    </a:ln>
  </c:spPr>
  <c:txPr>
    <a:bodyPr/>
    <a:lstStyle/>
    <a:p>
      <a:pPr>
        <a:defRPr sz="45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992226750303561"/>
          <c:y val="2.2881654718533321E-2"/>
          <c:w val="0.39845177783082175"/>
          <c:h val="0.93996442361193078"/>
        </c:manualLayout>
      </c:layout>
      <c:barChart>
        <c:barDir val="bar"/>
        <c:grouping val="clustered"/>
        <c:varyColors val="0"/>
        <c:ser>
          <c:idx val="0"/>
          <c:order val="0"/>
          <c:spPr>
            <a:gradFill>
              <a:gsLst>
                <a:gs pos="0">
                  <a:srgbClr val="4EB1E2"/>
                </a:gs>
                <a:gs pos="100000">
                  <a:srgbClr val="294EC5"/>
                </a:gs>
              </a:gsLst>
              <a:lin ang="0" scaled="1"/>
            </a:gradFill>
          </c:spPr>
          <c:invertIfNegative val="0"/>
          <c:dLbls>
            <c:spPr>
              <a:noFill/>
              <a:ln>
                <a:noFill/>
              </a:ln>
              <a:effectLst/>
            </c:spPr>
            <c:txPr>
              <a:bodyPr wrap="square" lIns="38100" tIns="19050" rIns="38100" bIns="19050" anchor="ctr">
                <a:spAutoFit/>
              </a:bodyPr>
              <a:lstStyle/>
              <a:p>
                <a:pPr>
                  <a:defRPr sz="8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'[1]NL-LDKR-2022'!$C$63:$C$72</c:f>
              <c:numCache>
                <c:formatCode>General</c:formatCode>
                <c:ptCount val="10"/>
                <c:pt idx="0">
                  <c:v>201</c:v>
                </c:pt>
                <c:pt idx="1">
                  <c:v>340</c:v>
                </c:pt>
                <c:pt idx="2">
                  <c:v>23</c:v>
                </c:pt>
                <c:pt idx="3">
                  <c:v>50</c:v>
                </c:pt>
                <c:pt idx="4">
                  <c:v>30</c:v>
                </c:pt>
                <c:pt idx="5">
                  <c:v>211</c:v>
                </c:pt>
                <c:pt idx="6">
                  <c:v>13</c:v>
                </c:pt>
                <c:pt idx="7">
                  <c:v>37</c:v>
                </c:pt>
                <c:pt idx="8">
                  <c:v>149</c:v>
                </c:pt>
                <c:pt idx="9">
                  <c:v>62</c:v>
                </c:pt>
              </c:numCache>
            </c:numRef>
          </c:val>
          <c:extLst>
            <c:ext xmlns:c16="http://schemas.microsoft.com/office/drawing/2014/chart" uri="{C3380CC4-5D6E-409C-BE32-E72D297353CC}">
              <c16:uniqueId val="{00000000-AA2F-4754-8E28-7751E21F7C7F}"/>
            </c:ext>
          </c:extLst>
        </c:ser>
        <c:dLbls>
          <c:showLegendKey val="0"/>
          <c:showVal val="0"/>
          <c:showCatName val="0"/>
          <c:showSerName val="0"/>
          <c:showPercent val="0"/>
          <c:showBubbleSize val="0"/>
        </c:dLbls>
        <c:gapWidth val="10"/>
        <c:axId val="531856056"/>
        <c:axId val="1"/>
      </c:barChart>
      <c:catAx>
        <c:axId val="531856056"/>
        <c:scaling>
          <c:orientation val="maxMin"/>
        </c:scaling>
        <c:delete val="1"/>
        <c:axPos val="l"/>
        <c:majorTickMark val="out"/>
        <c:minorTickMark val="none"/>
        <c:tickLblPos val="nextTo"/>
        <c:crossAx val="1"/>
        <c:crosses val="autoZero"/>
        <c:auto val="1"/>
        <c:lblAlgn val="ctr"/>
        <c:lblOffset val="100"/>
        <c:noMultiLvlLbl val="0"/>
      </c:catAx>
      <c:valAx>
        <c:axId val="1"/>
        <c:scaling>
          <c:orientation val="minMax"/>
          <c:max val="6000"/>
          <c:min val="0"/>
        </c:scaling>
        <c:delete val="1"/>
        <c:axPos val="t"/>
        <c:numFmt formatCode="General" sourceLinked="1"/>
        <c:majorTickMark val="out"/>
        <c:minorTickMark val="none"/>
        <c:tickLblPos val="nextTo"/>
        <c:crossAx val="531856056"/>
        <c:crosses val="autoZero"/>
        <c:crossBetween val="between"/>
        <c:majorUnit val="16000"/>
        <c:minorUnit val="16000"/>
      </c:valAx>
      <c:spPr>
        <a:solidFill>
          <a:schemeClr val="bg1"/>
        </a:solidFill>
        <a:ln w="25400">
          <a:noFill/>
        </a:ln>
      </c:spPr>
    </c:plotArea>
    <c:plotVisOnly val="1"/>
    <c:dispBlanksAs val="gap"/>
    <c:showDLblsOverMax val="0"/>
  </c:chart>
  <c:spPr>
    <a:noFill/>
    <a:ln w="6350">
      <a:noFill/>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824062186897036E-2"/>
          <c:y val="2.2733871931952108E-2"/>
          <c:w val="0.94786488801109792"/>
          <c:h val="0.94660833432537994"/>
        </c:manualLayout>
      </c:layout>
      <c:barChart>
        <c:barDir val="bar"/>
        <c:grouping val="stacked"/>
        <c:varyColors val="0"/>
        <c:ser>
          <c:idx val="0"/>
          <c:order val="0"/>
          <c:spPr>
            <a:gradFill>
              <a:gsLst>
                <a:gs pos="0">
                  <a:srgbClr val="26A5BE"/>
                </a:gs>
                <a:gs pos="100000">
                  <a:srgbClr val="236377"/>
                </a:gs>
              </a:gsLst>
              <a:lin ang="0" scaled="1"/>
            </a:gradFill>
          </c:spPr>
          <c:invertIfNegative val="0"/>
          <c:dLbls>
            <c:dLbl>
              <c:idx val="3"/>
              <c:layout>
                <c:manualLayout>
                  <c:x val="-1.2023611581746783E-3"/>
                  <c:y val="-3.584229390681003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7D-4C28-B4CB-3996FD48A7A6}"/>
                </c:ext>
              </c:extLst>
            </c:dLbl>
            <c:dLbl>
              <c:idx val="4"/>
              <c:layout>
                <c:manualLayout>
                  <c:x val="-3.8880538840841473E-3"/>
                  <c:y val="6.5710113073651581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17D-4C28-B4CB-3996FD48A7A6}"/>
                </c:ext>
              </c:extLst>
            </c:dLbl>
            <c:dLbl>
              <c:idx val="5"/>
              <c:layout>
                <c:manualLayout>
                  <c:x val="-3.773423448261976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17D-4C28-B4CB-3996FD48A7A6}"/>
                </c:ext>
              </c:extLst>
            </c:dLbl>
            <c:dLbl>
              <c:idx val="6"/>
              <c:layout>
                <c:manualLayout>
                  <c:x val="-7.8186651754795205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17D-4C28-B4CB-3996FD48A7A6}"/>
                </c:ext>
              </c:extLst>
            </c:dLbl>
            <c:dLbl>
              <c:idx val="7"/>
              <c:layout>
                <c:manualLayout>
                  <c:x val="9.0631032541086773E-2"/>
                  <c:y val="5.6444557333559116E-7"/>
                </c:manualLayout>
              </c:layout>
              <c:tx>
                <c:rich>
                  <a:bodyPr/>
                  <a:lstStyle/>
                  <a:p>
                    <a:r>
                      <a:rPr lang="en-US">
                        <a:solidFill>
                          <a:sysClr val="windowText" lastClr="000000"/>
                        </a:solidFill>
                      </a:rPr>
                      <a:t>(740)</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17D-4C28-B4CB-3996FD48A7A6}"/>
                </c:ext>
              </c:extLst>
            </c:dLbl>
            <c:dLbl>
              <c:idx val="8"/>
              <c:layout>
                <c:manualLayout>
                  <c:x val="8.4217219413407929E-2"/>
                  <c:y val="2.8222278679921581E-7"/>
                </c:manualLayout>
              </c:layout>
              <c:tx>
                <c:rich>
                  <a:bodyPr/>
                  <a:lstStyle/>
                  <a:p>
                    <a:r>
                      <a:rPr lang="en-US">
                        <a:solidFill>
                          <a:sysClr val="windowText" lastClr="000000"/>
                        </a:solidFill>
                      </a:rPr>
                      <a:t>(499)</a:t>
                    </a:r>
                    <a:endParaRPr lang="en-US"/>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17D-4C28-B4CB-3996FD48A7A6}"/>
                </c:ext>
              </c:extLst>
            </c:dLbl>
            <c:dLbl>
              <c:idx val="9"/>
              <c:layout>
                <c:manualLayout>
                  <c:x val="7.8681553217237035E-2"/>
                  <c:y val="0"/>
                </c:manualLayout>
              </c:layout>
              <c:tx>
                <c:rich>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r>
                      <a:rPr lang="en-US">
                        <a:solidFill>
                          <a:sysClr val="windowText" lastClr="000000"/>
                        </a:solidFill>
                      </a:rPr>
                      <a:t>(701)</a:t>
                    </a:r>
                  </a:p>
                </c:rich>
              </c:tx>
              <c:numFmt formatCode="###\ ###\ ##0" sourceLinked="0"/>
              <c:spPr>
                <a:noFill/>
                <a:ln>
                  <a:noFill/>
                </a:ln>
                <a:effectLst/>
              </c:sp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717D-4C28-B4CB-3996FD48A7A6}"/>
                </c:ext>
              </c:extLst>
            </c:dLbl>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'[1]NL-LDKR-2022'!$E$63:$E$72</c:f>
              <c:numCache>
                <c:formatCode>General</c:formatCode>
                <c:ptCount val="10"/>
                <c:pt idx="0">
                  <c:v>2806</c:v>
                </c:pt>
                <c:pt idx="1">
                  <c:v>2009</c:v>
                </c:pt>
                <c:pt idx="2">
                  <c:v>2098</c:v>
                </c:pt>
                <c:pt idx="3">
                  <c:v>1238</c:v>
                </c:pt>
                <c:pt idx="4">
                  <c:v>0</c:v>
                </c:pt>
                <c:pt idx="5">
                  <c:v>991</c:v>
                </c:pt>
                <c:pt idx="6">
                  <c:v>849</c:v>
                </c:pt>
                <c:pt idx="7">
                  <c:v>740</c:v>
                </c:pt>
                <c:pt idx="8">
                  <c:v>499</c:v>
                </c:pt>
                <c:pt idx="9">
                  <c:v>701</c:v>
                </c:pt>
              </c:numCache>
            </c:numRef>
          </c:val>
          <c:extLst>
            <c:ext xmlns:c16="http://schemas.microsoft.com/office/drawing/2014/chart" uri="{C3380CC4-5D6E-409C-BE32-E72D297353CC}">
              <c16:uniqueId val="{00000007-717D-4C28-B4CB-3996FD48A7A6}"/>
            </c:ext>
          </c:extLst>
        </c:ser>
        <c:ser>
          <c:idx val="1"/>
          <c:order val="1"/>
          <c:spPr>
            <a:gradFill>
              <a:gsLst>
                <a:gs pos="0">
                  <a:srgbClr val="C39BE1"/>
                </a:gs>
                <a:gs pos="100000">
                  <a:srgbClr val="236377"/>
                </a:gs>
              </a:gsLst>
              <a:lin ang="0" scaled="1"/>
            </a:gradFill>
          </c:spPr>
          <c:invertIfNegative val="0"/>
          <c:dLbls>
            <c:dLbl>
              <c:idx val="0"/>
              <c:layout>
                <c:manualLayout>
                  <c:x val="5.3671297110878292E-2"/>
                  <c:y val="0"/>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17D-4C28-B4CB-3996FD48A7A6}"/>
                </c:ext>
              </c:extLst>
            </c:dLbl>
            <c:dLbl>
              <c:idx val="1"/>
              <c:layout>
                <c:manualLayout>
                  <c:x val="6.6497092940115063E-2"/>
                  <c:y val="-3.5839471678943192E-3"/>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17D-4C28-B4CB-3996FD48A7A6}"/>
                </c:ext>
              </c:extLst>
            </c:dLbl>
            <c:dLbl>
              <c:idx val="2"/>
              <c:layout>
                <c:manualLayout>
                  <c:x val="4.6458731784686062E-2"/>
                  <c:y val="-3.5842293906809706E-3"/>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17D-4C28-B4CB-3996FD48A7A6}"/>
                </c:ext>
              </c:extLst>
            </c:dLbl>
            <c:dLbl>
              <c:idx val="3"/>
              <c:layout>
                <c:manualLayout>
                  <c:x val="6.2429886099446621E-2"/>
                  <c:y val="-3.5833827223210003E-3"/>
                </c:manualLayout>
              </c:layout>
              <c:tx>
                <c:rich>
                  <a:bodyPr wrap="square" lIns="38100" tIns="19050" rIns="38100" bIns="19050" anchor="ctr">
                    <a:noAutofit/>
                  </a:bodyPr>
                  <a:lstStyle/>
                  <a:p>
                    <a:pPr>
                      <a:defRPr sz="800">
                        <a:solidFill>
                          <a:schemeClr val="bg1"/>
                        </a:solidFill>
                        <a:latin typeface="Arial" panose="020B0604020202020204" pitchFamily="34" charset="0"/>
                        <a:cs typeface="Arial" panose="020B0604020202020204" pitchFamily="34" charset="0"/>
                      </a:defRPr>
                    </a:pPr>
                    <a:fld id="{8B519E8D-CD83-4D65-BCF2-FEFD5E6778E3}" type="VALUE">
                      <a:rPr lang="en-US">
                        <a:solidFill>
                          <a:sysClr val="windowText" lastClr="000000"/>
                        </a:solidFill>
                      </a:rPr>
                      <a:pPr>
                        <a:defRPr sz="800">
                          <a:solidFill>
                            <a:schemeClr val="bg1"/>
                          </a:solidFill>
                          <a:latin typeface="Arial" panose="020B0604020202020204" pitchFamily="34" charset="0"/>
                          <a:cs typeface="Arial" panose="020B0604020202020204" pitchFamily="34" charset="0"/>
                        </a:defRPr>
                      </a:pPr>
                      <a:t>[WERT]</a:t>
                    </a:fld>
                    <a:endParaRPr lang="de-DE"/>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manualLayout>
                      <c:w val="9.084999726580098E-2"/>
                      <c:h val="6.6613044337199792E-2"/>
                    </c:manualLayout>
                  </c15:layout>
                  <c15:dlblFieldTable/>
                  <c15:showDataLabelsRange val="0"/>
                </c:ext>
                <c:ext xmlns:c16="http://schemas.microsoft.com/office/drawing/2014/chart" uri="{C3380CC4-5D6E-409C-BE32-E72D297353CC}">
                  <c16:uniqueId val="{0000000B-717D-4C28-B4CB-3996FD48A7A6}"/>
                </c:ext>
              </c:extLst>
            </c:dLbl>
            <c:dLbl>
              <c:idx val="4"/>
              <c:layout>
                <c:manualLayout>
                  <c:x val="4.4068538475671458E-2"/>
                  <c:y val="1.7925380295205034E-3"/>
                </c:manualLayout>
              </c:layout>
              <c:tx>
                <c:rich>
                  <a:bodyPr wrap="square" lIns="38100" tIns="19050" rIns="38100" bIns="19050" anchor="ctr" anchorCtr="0">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800" b="0" i="0" u="none" strike="noStrike" kern="1200" baseline="0">
                        <a:solidFill>
                          <a:sysClr val="windowText" lastClr="000000"/>
                        </a:solidFill>
                        <a:latin typeface="Arial" panose="020B0604020202020204" pitchFamily="34" charset="0"/>
                        <a:ea typeface="Arial"/>
                        <a:cs typeface="Arial" panose="020B0604020202020204" pitchFamily="34" charset="0"/>
                      </a:defRPr>
                    </a:pPr>
                    <a:r>
                      <a:rPr lang="en-US" i="1"/>
                      <a:t>unter Geheimhaltung</a:t>
                    </a:r>
                  </a:p>
                  <a:p>
                    <a:pPr marL="0" marR="0" lvl="0" indent="0" algn="ctr" defTabSz="914400" rtl="0" eaLnBrk="1" fontAlgn="auto" latinLnBrk="0" hangingPunct="1">
                      <a:lnSpc>
                        <a:spcPct val="100000"/>
                      </a:lnSpc>
                      <a:spcBef>
                        <a:spcPts val="0"/>
                      </a:spcBef>
                      <a:spcAft>
                        <a:spcPts val="0"/>
                      </a:spcAft>
                      <a:buClrTx/>
                      <a:buSzTx/>
                      <a:buFontTx/>
                      <a:buNone/>
                      <a:tabLst/>
                      <a:defRPr sz="800" b="0" i="0" u="none" strike="noStrike" kern="1200" baseline="0">
                        <a:solidFill>
                          <a:sysClr val="windowText" lastClr="000000"/>
                        </a:solidFill>
                        <a:latin typeface="Arial" panose="020B0604020202020204" pitchFamily="34" charset="0"/>
                        <a:ea typeface="Arial"/>
                        <a:cs typeface="Arial" panose="020B0604020202020204" pitchFamily="34" charset="0"/>
                      </a:defRPr>
                    </a:pPr>
                    <a:endParaRPr lang="en-US"/>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manualLayout>
                      <c:w val="0.29610116948212895"/>
                      <c:h val="5.4462506702791173E-2"/>
                    </c:manualLayout>
                  </c15:layout>
                  <c15:showDataLabelsRange val="0"/>
                </c:ext>
                <c:ext xmlns:c16="http://schemas.microsoft.com/office/drawing/2014/chart" uri="{C3380CC4-5D6E-409C-BE32-E72D297353CC}">
                  <c16:uniqueId val="{0000000C-717D-4C28-B4CB-3996FD48A7A6}"/>
                </c:ext>
              </c:extLst>
            </c:dLbl>
            <c:dLbl>
              <c:idx val="5"/>
              <c:layout>
                <c:manualLayout>
                  <c:x val="5.0565292786954187E-2"/>
                  <c:y val="2.8222278673350569E-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17D-4C28-B4CB-3996FD48A7A6}"/>
                </c:ext>
              </c:extLst>
            </c:dLbl>
            <c:dLbl>
              <c:idx val="6"/>
              <c:layout>
                <c:manualLayout>
                  <c:x val="4.8838285741872836E-2"/>
                  <c:y val="0"/>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17D-4C28-B4CB-3996FD48A7A6}"/>
                </c:ext>
              </c:extLst>
            </c:dLbl>
            <c:dLbl>
              <c:idx val="7"/>
              <c:layout>
                <c:manualLayout>
                  <c:x val="0.14741428286078215"/>
                  <c:y val="1.4111139333389779E-6"/>
                </c:manualLayout>
              </c:layout>
              <c:spPr>
                <a:noFill/>
                <a:ln>
                  <a:noFill/>
                </a:ln>
                <a:effectLst/>
              </c:spPr>
              <c:txPr>
                <a:bodyPr wrap="square" lIns="38100" tIns="19050" rIns="38100" bIns="19050" anchor="ctr">
                  <a:spAutoFit/>
                </a:bodyPr>
                <a:lstStyle/>
                <a:p>
                  <a:pPr>
                    <a:defRPr sz="800" i="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17D-4C28-B4CB-3996FD48A7A6}"/>
                </c:ext>
              </c:extLst>
            </c:dLbl>
            <c:dLbl>
              <c:idx val="8"/>
              <c:layout>
                <c:manualLayout>
                  <c:x val="0.13831958187576118"/>
                  <c:y val="-3.5836649451076682E-3"/>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17D-4C28-B4CB-3996FD48A7A6}"/>
                </c:ext>
              </c:extLst>
            </c:dLbl>
            <c:dLbl>
              <c:idx val="9"/>
              <c:layout>
                <c:manualLayout>
                  <c:x val="0.13435945496316612"/>
                  <c:y val="-3.5833827223208689E-3"/>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17D-4C28-B4CB-3996FD48A7A6}"/>
                </c:ext>
              </c:extLst>
            </c:dLbl>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'[1]NL-LDKR-2022'!$F$63:$F$72</c:f>
              <c:numCache>
                <c:formatCode>General</c:formatCode>
                <c:ptCount val="10"/>
                <c:pt idx="0">
                  <c:v>223</c:v>
                </c:pt>
                <c:pt idx="1">
                  <c:v>396</c:v>
                </c:pt>
                <c:pt idx="2">
                  <c:v>69</c:v>
                </c:pt>
                <c:pt idx="3">
                  <c:v>124</c:v>
                </c:pt>
                <c:pt idx="4">
                  <c:v>0</c:v>
                </c:pt>
                <c:pt idx="5">
                  <c:v>71</c:v>
                </c:pt>
                <c:pt idx="6">
                  <c:v>107</c:v>
                </c:pt>
                <c:pt idx="7">
                  <c:v>114</c:v>
                </c:pt>
                <c:pt idx="8">
                  <c:v>307</c:v>
                </c:pt>
                <c:pt idx="9">
                  <c:v>54</c:v>
                </c:pt>
              </c:numCache>
            </c:numRef>
          </c:val>
          <c:extLst>
            <c:ext xmlns:c16="http://schemas.microsoft.com/office/drawing/2014/chart" uri="{C3380CC4-5D6E-409C-BE32-E72D297353CC}">
              <c16:uniqueId val="{00000012-717D-4C28-B4CB-3996FD48A7A6}"/>
            </c:ext>
          </c:extLst>
        </c:ser>
        <c:dLbls>
          <c:dLblPos val="ctr"/>
          <c:showLegendKey val="0"/>
          <c:showVal val="1"/>
          <c:showCatName val="0"/>
          <c:showSerName val="0"/>
          <c:showPercent val="0"/>
          <c:showBubbleSize val="0"/>
        </c:dLbls>
        <c:gapWidth val="10"/>
        <c:overlap val="100"/>
        <c:axId val="531861632"/>
        <c:axId val="1"/>
      </c:barChart>
      <c:catAx>
        <c:axId val="53186163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5000"/>
          <c:min val="0"/>
        </c:scaling>
        <c:delete val="1"/>
        <c:axPos val="t"/>
        <c:numFmt formatCode="General" sourceLinked="1"/>
        <c:majorTickMark val="out"/>
        <c:minorTickMark val="none"/>
        <c:tickLblPos val="nextTo"/>
        <c:crossAx val="531861632"/>
        <c:crosses val="autoZero"/>
        <c:crossBetween val="between"/>
        <c:majorUnit val="50000"/>
        <c:minorUnit val="50000"/>
      </c:valAx>
      <c:spPr>
        <a:solidFill>
          <a:schemeClr val="bg1"/>
        </a:solidFill>
        <a:ln w="25400">
          <a:noFill/>
        </a:ln>
      </c:spPr>
    </c:plotArea>
    <c:plotVisOnly val="1"/>
    <c:dispBlanksAs val="gap"/>
    <c:showDLblsOverMax val="0"/>
  </c:chart>
  <c:spPr>
    <a:noFill/>
    <a:ln w="6350">
      <a:noFill/>
    </a:ln>
  </c:spPr>
  <c:txPr>
    <a:bodyPr/>
    <a:lstStyle/>
    <a:p>
      <a:pPr>
        <a:defRPr sz="45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992226750303561"/>
          <c:y val="2.2881654718533321E-2"/>
          <c:w val="0.39845189118874952"/>
          <c:h val="0.93996442361193078"/>
        </c:manualLayout>
      </c:layout>
      <c:barChart>
        <c:barDir val="bar"/>
        <c:grouping val="clustered"/>
        <c:varyColors val="0"/>
        <c:ser>
          <c:idx val="0"/>
          <c:order val="0"/>
          <c:spPr>
            <a:gradFill>
              <a:gsLst>
                <a:gs pos="0">
                  <a:srgbClr val="4EB1E2"/>
                </a:gs>
                <a:gs pos="100000">
                  <a:srgbClr val="294EC5"/>
                </a:gs>
              </a:gsLst>
              <a:lin ang="0" scaled="1"/>
            </a:gradFill>
          </c:spPr>
          <c:invertIfNegative val="0"/>
          <c:dLbls>
            <c:spPr>
              <a:noFill/>
              <a:ln>
                <a:noFill/>
              </a:ln>
              <a:effectLst/>
            </c:spPr>
            <c:txPr>
              <a:bodyPr wrap="square" lIns="38100" tIns="19050" rIns="38100" bIns="19050" anchor="ctr">
                <a:spAutoFit/>
              </a:bodyPr>
              <a:lstStyle/>
              <a:p>
                <a:pPr>
                  <a:defRPr sz="8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'[1]NL-LDKR-2022'!$C$75:$C$84</c:f>
              <c:numCache>
                <c:formatCode>General</c:formatCode>
                <c:ptCount val="10"/>
                <c:pt idx="0">
                  <c:v>363</c:v>
                </c:pt>
                <c:pt idx="1">
                  <c:v>582</c:v>
                </c:pt>
                <c:pt idx="2">
                  <c:v>53</c:v>
                </c:pt>
                <c:pt idx="3">
                  <c:v>21</c:v>
                </c:pt>
                <c:pt idx="4">
                  <c:v>474</c:v>
                </c:pt>
                <c:pt idx="5">
                  <c:v>39</c:v>
                </c:pt>
                <c:pt idx="6">
                  <c:v>78</c:v>
                </c:pt>
                <c:pt idx="7">
                  <c:v>159</c:v>
                </c:pt>
                <c:pt idx="8">
                  <c:v>182</c:v>
                </c:pt>
                <c:pt idx="9">
                  <c:v>183</c:v>
                </c:pt>
              </c:numCache>
            </c:numRef>
          </c:val>
          <c:extLst>
            <c:ext xmlns:c16="http://schemas.microsoft.com/office/drawing/2014/chart" uri="{C3380CC4-5D6E-409C-BE32-E72D297353CC}">
              <c16:uniqueId val="{00000000-1DFF-45EE-87CA-01BEA2B12578}"/>
            </c:ext>
          </c:extLst>
        </c:ser>
        <c:dLbls>
          <c:showLegendKey val="0"/>
          <c:showVal val="0"/>
          <c:showCatName val="0"/>
          <c:showSerName val="0"/>
          <c:showPercent val="0"/>
          <c:showBubbleSize val="0"/>
        </c:dLbls>
        <c:gapWidth val="10"/>
        <c:axId val="531856056"/>
        <c:axId val="1"/>
      </c:barChart>
      <c:catAx>
        <c:axId val="531856056"/>
        <c:scaling>
          <c:orientation val="maxMin"/>
        </c:scaling>
        <c:delete val="1"/>
        <c:axPos val="l"/>
        <c:majorTickMark val="out"/>
        <c:minorTickMark val="none"/>
        <c:tickLblPos val="nextTo"/>
        <c:crossAx val="1"/>
        <c:crosses val="autoZero"/>
        <c:auto val="1"/>
        <c:lblAlgn val="ctr"/>
        <c:lblOffset val="100"/>
        <c:noMultiLvlLbl val="0"/>
      </c:catAx>
      <c:valAx>
        <c:axId val="1"/>
        <c:scaling>
          <c:orientation val="minMax"/>
          <c:max val="6000"/>
          <c:min val="0"/>
        </c:scaling>
        <c:delete val="1"/>
        <c:axPos val="t"/>
        <c:numFmt formatCode="General" sourceLinked="1"/>
        <c:majorTickMark val="out"/>
        <c:minorTickMark val="none"/>
        <c:tickLblPos val="nextTo"/>
        <c:crossAx val="531856056"/>
        <c:crosses val="autoZero"/>
        <c:crossBetween val="between"/>
        <c:majorUnit val="16000"/>
        <c:minorUnit val="16000"/>
      </c:valAx>
      <c:spPr>
        <a:solidFill>
          <a:schemeClr val="bg1"/>
        </a:solidFill>
        <a:ln w="25400">
          <a:noFill/>
        </a:ln>
      </c:spPr>
    </c:plotArea>
    <c:plotVisOnly val="1"/>
    <c:dispBlanksAs val="gap"/>
    <c:showDLblsOverMax val="0"/>
  </c:chart>
  <c:spPr>
    <a:noFill/>
    <a:ln w="6350">
      <a:noFill/>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824062186897036E-2"/>
          <c:y val="2.2733892134450935E-2"/>
          <c:w val="0.9536764909449964"/>
          <c:h val="0.95377670533118841"/>
        </c:manualLayout>
      </c:layout>
      <c:barChart>
        <c:barDir val="bar"/>
        <c:grouping val="stacked"/>
        <c:varyColors val="0"/>
        <c:ser>
          <c:idx val="0"/>
          <c:order val="0"/>
          <c:spPr>
            <a:gradFill>
              <a:gsLst>
                <a:gs pos="0">
                  <a:srgbClr val="26A5BE"/>
                </a:gs>
                <a:gs pos="100000">
                  <a:srgbClr val="236377"/>
                </a:gs>
              </a:gsLst>
              <a:lin ang="0" scaled="1"/>
            </a:gradFill>
          </c:spPr>
          <c:invertIfNegative val="0"/>
          <c:dLbls>
            <c:dLbl>
              <c:idx val="5"/>
              <c:layout>
                <c:manualLayout>
                  <c:x val="1.566650276726109E-2"/>
                  <c:y val="-1.7912680269804328E-3"/>
                </c:manualLayout>
              </c:layout>
              <c:numFmt formatCode="###\ ###\ ##0" sourceLinked="0"/>
              <c:spPr>
                <a:noFill/>
                <a:ln>
                  <a:noFill/>
                </a:ln>
                <a:effectLst/>
              </c:spPr>
              <c:txPr>
                <a:bodyPr wrap="square" lIns="38100" tIns="19050" rIns="38100" bIns="19050" anchor="ctr">
                  <a:noAutofit/>
                </a:bodyPr>
                <a:lstStyle/>
                <a:p>
                  <a:pPr>
                    <a:defRPr sz="800" i="0">
                      <a:solidFill>
                        <a:schemeClr val="bg1"/>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15:layout>
                    <c:manualLayout>
                      <c:w val="0.11700221046834425"/>
                      <c:h val="6.591397849462366E-2"/>
                    </c:manualLayout>
                  </c15:layout>
                </c:ext>
                <c:ext xmlns:c16="http://schemas.microsoft.com/office/drawing/2014/chart" uri="{C3380CC4-5D6E-409C-BE32-E72D297353CC}">
                  <c16:uniqueId val="{00000000-FCDF-49A8-99F5-6A01110DAFB7}"/>
                </c:ext>
              </c:extLst>
            </c:dLbl>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'[1]NL-LDKR-2022'!$E$75:$E$84</c:f>
              <c:numCache>
                <c:formatCode>General</c:formatCode>
                <c:ptCount val="10"/>
                <c:pt idx="0">
                  <c:v>4607</c:v>
                </c:pt>
                <c:pt idx="1">
                  <c:v>3647</c:v>
                </c:pt>
                <c:pt idx="2">
                  <c:v>2642</c:v>
                </c:pt>
                <c:pt idx="3">
                  <c:v>2479</c:v>
                </c:pt>
                <c:pt idx="4">
                  <c:v>2044</c:v>
                </c:pt>
                <c:pt idx="5">
                  <c:v>1965</c:v>
                </c:pt>
                <c:pt idx="6">
                  <c:v>1815</c:v>
                </c:pt>
                <c:pt idx="7">
                  <c:v>1400</c:v>
                </c:pt>
                <c:pt idx="8">
                  <c:v>1328</c:v>
                </c:pt>
                <c:pt idx="9">
                  <c:v>1325</c:v>
                </c:pt>
              </c:numCache>
            </c:numRef>
          </c:val>
          <c:extLst>
            <c:ext xmlns:c16="http://schemas.microsoft.com/office/drawing/2014/chart" uri="{C3380CC4-5D6E-409C-BE32-E72D297353CC}">
              <c16:uniqueId val="{00000001-FCDF-49A8-99F5-6A01110DAFB7}"/>
            </c:ext>
          </c:extLst>
        </c:ser>
        <c:ser>
          <c:idx val="1"/>
          <c:order val="1"/>
          <c:spPr>
            <a:gradFill>
              <a:gsLst>
                <a:gs pos="0">
                  <a:srgbClr val="C39BE1"/>
                </a:gs>
                <a:gs pos="100000">
                  <a:srgbClr val="236377"/>
                </a:gs>
              </a:gsLst>
              <a:lin ang="0" scaled="1"/>
            </a:gradFill>
          </c:spPr>
          <c:invertIfNegative val="0"/>
          <c:dLbls>
            <c:dLbl>
              <c:idx val="0"/>
              <c:layout>
                <c:manualLayout>
                  <c:x val="6.2769887751406114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DF-49A8-99F5-6A01110DAFB7}"/>
                </c:ext>
              </c:extLst>
            </c:dLbl>
            <c:dLbl>
              <c:idx val="1"/>
              <c:layout>
                <c:manualLayout>
                  <c:x val="8.065269334619512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CDF-49A8-99F5-6A01110DAFB7}"/>
                </c:ext>
              </c:extLst>
            </c:dLbl>
            <c:dLbl>
              <c:idx val="2"/>
              <c:layout>
                <c:manualLayout>
                  <c:x val="5.2617886878292906E-2"/>
                  <c:y val="3.28550565368257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CDF-49A8-99F5-6A01110DAFB7}"/>
                </c:ext>
              </c:extLst>
            </c:dLbl>
            <c:dLbl>
              <c:idx val="3"/>
              <c:layout>
                <c:manualLayout>
                  <c:x val="4.563732806292639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CDF-49A8-99F5-6A01110DAFB7}"/>
                </c:ext>
              </c:extLst>
            </c:dLbl>
            <c:dLbl>
              <c:idx val="4"/>
              <c:layout>
                <c:manualLayout>
                  <c:x val="5.5219380002640386E-2"/>
                  <c:y val="6.5710113073651581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CDF-49A8-99F5-6A01110DAFB7}"/>
                </c:ext>
              </c:extLst>
            </c:dLbl>
            <c:dLbl>
              <c:idx val="5"/>
              <c:layout>
                <c:manualLayout>
                  <c:x val="5.736601223594103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CDF-49A8-99F5-6A01110DAFB7}"/>
                </c:ext>
              </c:extLst>
            </c:dLbl>
            <c:dLbl>
              <c:idx val="6"/>
              <c:layout>
                <c:manualLayout>
                  <c:x val="6.5799929391312392E-2"/>
                  <c:y val="2.822227866677955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CDF-49A8-99F5-6A01110DAFB7}"/>
                </c:ext>
              </c:extLst>
            </c:dLbl>
            <c:dLbl>
              <c:idx val="7"/>
              <c:layout>
                <c:manualLayout>
                  <c:x val="6.6878232723570574E-2"/>
                  <c:y val="-3.5836756585540335E-3"/>
                </c:manualLayout>
              </c:layout>
              <c:spPr>
                <a:noFill/>
                <a:ln>
                  <a:noFill/>
                </a:ln>
                <a:effectLst/>
              </c:spPr>
              <c:txPr>
                <a:bodyPr wrap="square" lIns="38100" tIns="19050" rIns="38100" bIns="19050" anchor="ctr">
                  <a:noAutofit/>
                </a:bodyPr>
                <a:lstStyle/>
                <a:p>
                  <a:pPr>
                    <a:defRPr sz="800" i="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15:layout>
                    <c:manualLayout>
                      <c:w val="0.11725526687956049"/>
                      <c:h val="7.0163406993480643E-2"/>
                    </c:manualLayout>
                  </c15:layout>
                </c:ext>
                <c:ext xmlns:c16="http://schemas.microsoft.com/office/drawing/2014/chart" uri="{C3380CC4-5D6E-409C-BE32-E72D297353CC}">
                  <c16:uniqueId val="{00000009-FCDF-49A8-99F5-6A01110DAFB7}"/>
                </c:ext>
              </c:extLst>
            </c:dLbl>
            <c:dLbl>
              <c:idx val="8"/>
              <c:layout>
                <c:manualLayout>
                  <c:x val="5.828214050945792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CDF-49A8-99F5-6A01110DAFB7}"/>
                </c:ext>
              </c:extLst>
            </c:dLbl>
            <c:dLbl>
              <c:idx val="9"/>
              <c:layout>
                <c:manualLayout>
                  <c:x val="5.995675160682813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CDF-49A8-99F5-6A01110DAFB7}"/>
                </c:ext>
              </c:extLst>
            </c:dLbl>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'[1]NL-LDKR-2022'!$F$75:$F$84</c:f>
              <c:numCache>
                <c:formatCode>General</c:formatCode>
                <c:ptCount val="10"/>
                <c:pt idx="0">
                  <c:v>426</c:v>
                </c:pt>
                <c:pt idx="1">
                  <c:v>861</c:v>
                </c:pt>
                <c:pt idx="2">
                  <c:v>80</c:v>
                </c:pt>
                <c:pt idx="3">
                  <c:v>45</c:v>
                </c:pt>
                <c:pt idx="4">
                  <c:v>240</c:v>
                </c:pt>
                <c:pt idx="5">
                  <c:v>149</c:v>
                </c:pt>
                <c:pt idx="6">
                  <c:v>209</c:v>
                </c:pt>
                <c:pt idx="7">
                  <c:v>164</c:v>
                </c:pt>
                <c:pt idx="8">
                  <c:v>221</c:v>
                </c:pt>
                <c:pt idx="9">
                  <c:v>178</c:v>
                </c:pt>
              </c:numCache>
            </c:numRef>
          </c:val>
          <c:extLst>
            <c:ext xmlns:c16="http://schemas.microsoft.com/office/drawing/2014/chart" uri="{C3380CC4-5D6E-409C-BE32-E72D297353CC}">
              <c16:uniqueId val="{0000000C-FCDF-49A8-99F5-6A01110DAFB7}"/>
            </c:ext>
          </c:extLst>
        </c:ser>
        <c:dLbls>
          <c:dLblPos val="ctr"/>
          <c:showLegendKey val="0"/>
          <c:showVal val="1"/>
          <c:showCatName val="0"/>
          <c:showSerName val="0"/>
          <c:showPercent val="0"/>
          <c:showBubbleSize val="0"/>
        </c:dLbls>
        <c:gapWidth val="10"/>
        <c:overlap val="100"/>
        <c:axId val="531861632"/>
        <c:axId val="1"/>
      </c:barChart>
      <c:catAx>
        <c:axId val="53186163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5000"/>
          <c:min val="0"/>
        </c:scaling>
        <c:delete val="1"/>
        <c:axPos val="t"/>
        <c:numFmt formatCode="General" sourceLinked="1"/>
        <c:majorTickMark val="out"/>
        <c:minorTickMark val="none"/>
        <c:tickLblPos val="nextTo"/>
        <c:crossAx val="531861632"/>
        <c:crosses val="autoZero"/>
        <c:crossBetween val="between"/>
        <c:majorUnit val="50000"/>
        <c:minorUnit val="50000"/>
      </c:valAx>
      <c:spPr>
        <a:solidFill>
          <a:schemeClr val="bg1"/>
        </a:solidFill>
        <a:ln w="25400">
          <a:noFill/>
        </a:ln>
      </c:spPr>
    </c:plotArea>
    <c:plotVisOnly val="1"/>
    <c:dispBlanksAs val="gap"/>
    <c:showDLblsOverMax val="0"/>
  </c:chart>
  <c:spPr>
    <a:noFill/>
    <a:ln w="6350">
      <a:noFill/>
    </a:ln>
  </c:spPr>
  <c:txPr>
    <a:bodyPr/>
    <a:lstStyle/>
    <a:p>
      <a:pPr>
        <a:defRPr sz="45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417396960669077"/>
          <c:y val="2.2881654718533321E-2"/>
          <c:w val="0.39845189118874952"/>
          <c:h val="0.93996442361193078"/>
        </c:manualLayout>
      </c:layout>
      <c:barChart>
        <c:barDir val="bar"/>
        <c:grouping val="clustered"/>
        <c:varyColors val="0"/>
        <c:ser>
          <c:idx val="0"/>
          <c:order val="0"/>
          <c:spPr>
            <a:gradFill>
              <a:gsLst>
                <a:gs pos="0">
                  <a:srgbClr val="4EB1E2"/>
                </a:gs>
                <a:gs pos="100000">
                  <a:srgbClr val="294EC5"/>
                </a:gs>
              </a:gsLst>
              <a:lin ang="0" scaled="1"/>
            </a:gradFill>
          </c:spPr>
          <c:invertIfNegative val="0"/>
          <c:dLbls>
            <c:spPr>
              <a:noFill/>
              <a:ln>
                <a:noFill/>
              </a:ln>
              <a:effectLst/>
            </c:spPr>
            <c:txPr>
              <a:bodyPr wrap="square" lIns="38100" tIns="19050" rIns="38100" bIns="19050" anchor="ctr">
                <a:spAutoFit/>
              </a:bodyPr>
              <a:lstStyle/>
              <a:p>
                <a:pPr>
                  <a:defRPr sz="8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'[1]NL-LDKR-2022'!$C$87:$C$96</c:f>
              <c:numCache>
                <c:formatCode>General</c:formatCode>
                <c:ptCount val="10"/>
                <c:pt idx="0">
                  <c:v>521</c:v>
                </c:pt>
                <c:pt idx="1">
                  <c:v>52</c:v>
                </c:pt>
                <c:pt idx="2">
                  <c:v>284</c:v>
                </c:pt>
                <c:pt idx="3">
                  <c:v>453</c:v>
                </c:pt>
                <c:pt idx="4">
                  <c:v>21</c:v>
                </c:pt>
                <c:pt idx="5">
                  <c:v>44</c:v>
                </c:pt>
                <c:pt idx="6">
                  <c:v>102</c:v>
                </c:pt>
                <c:pt idx="7">
                  <c:v>80</c:v>
                </c:pt>
                <c:pt idx="8">
                  <c:v>163</c:v>
                </c:pt>
                <c:pt idx="9">
                  <c:v>36</c:v>
                </c:pt>
              </c:numCache>
            </c:numRef>
          </c:val>
          <c:extLst>
            <c:ext xmlns:c16="http://schemas.microsoft.com/office/drawing/2014/chart" uri="{C3380CC4-5D6E-409C-BE32-E72D297353CC}">
              <c16:uniqueId val="{00000000-0E95-4175-9E62-8D4EF6FC07E1}"/>
            </c:ext>
          </c:extLst>
        </c:ser>
        <c:dLbls>
          <c:showLegendKey val="0"/>
          <c:showVal val="0"/>
          <c:showCatName val="0"/>
          <c:showSerName val="0"/>
          <c:showPercent val="0"/>
          <c:showBubbleSize val="0"/>
        </c:dLbls>
        <c:gapWidth val="10"/>
        <c:axId val="531856056"/>
        <c:axId val="1"/>
      </c:barChart>
      <c:catAx>
        <c:axId val="531856056"/>
        <c:scaling>
          <c:orientation val="maxMin"/>
        </c:scaling>
        <c:delete val="1"/>
        <c:axPos val="l"/>
        <c:majorTickMark val="out"/>
        <c:minorTickMark val="none"/>
        <c:tickLblPos val="nextTo"/>
        <c:crossAx val="1"/>
        <c:crosses val="autoZero"/>
        <c:auto val="1"/>
        <c:lblAlgn val="ctr"/>
        <c:lblOffset val="100"/>
        <c:noMultiLvlLbl val="0"/>
      </c:catAx>
      <c:valAx>
        <c:axId val="1"/>
        <c:scaling>
          <c:orientation val="minMax"/>
          <c:max val="6000"/>
          <c:min val="0"/>
        </c:scaling>
        <c:delete val="1"/>
        <c:axPos val="t"/>
        <c:numFmt formatCode="General" sourceLinked="1"/>
        <c:majorTickMark val="out"/>
        <c:minorTickMark val="none"/>
        <c:tickLblPos val="nextTo"/>
        <c:crossAx val="531856056"/>
        <c:crosses val="autoZero"/>
        <c:crossBetween val="between"/>
        <c:majorUnit val="16000"/>
        <c:minorUnit val="16000"/>
      </c:valAx>
      <c:spPr>
        <a:solidFill>
          <a:schemeClr val="bg1"/>
        </a:solidFill>
        <a:ln w="25400">
          <a:noFill/>
        </a:ln>
      </c:spPr>
    </c:plotArea>
    <c:plotVisOnly val="1"/>
    <c:dispBlanksAs val="gap"/>
    <c:showDLblsOverMax val="0"/>
  </c:chart>
  <c:spPr>
    <a:noFill/>
    <a:ln w="6350">
      <a:noFill/>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824024518203705E-2"/>
          <c:y val="1.9118542937013566E-2"/>
          <c:w val="0.94786488801109792"/>
          <c:h val="0.94660833432537994"/>
        </c:manualLayout>
      </c:layout>
      <c:barChart>
        <c:barDir val="bar"/>
        <c:grouping val="stacked"/>
        <c:varyColors val="0"/>
        <c:ser>
          <c:idx val="0"/>
          <c:order val="0"/>
          <c:spPr>
            <a:gradFill>
              <a:gsLst>
                <a:gs pos="0">
                  <a:srgbClr val="26A5BE"/>
                </a:gs>
                <a:gs pos="100000">
                  <a:srgbClr val="236377"/>
                </a:gs>
              </a:gsLst>
              <a:lin ang="0" scaled="1"/>
            </a:gradFill>
          </c:spPr>
          <c:invertIfNegative val="0"/>
          <c:dLbls>
            <c:dLbl>
              <c:idx val="4"/>
              <c:numFmt formatCode="###\ ###\ ##0" sourceLinked="0"/>
              <c:spPr>
                <a:noFill/>
                <a:ln>
                  <a:noFill/>
                </a:ln>
                <a:effectLst/>
              </c:spPr>
              <c:txPr>
                <a:bodyPr wrap="square" lIns="38100" tIns="19050" rIns="38100" bIns="19050" anchor="ctr">
                  <a:no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extLst>
                <c:ext xmlns:c15="http://schemas.microsoft.com/office/drawing/2012/chart" uri="{CE6537A1-D6FC-4f65-9D91-7224C49458BB}">
                  <c15:layout>
                    <c:manualLayout>
                      <c:w val="0.33968819148636781"/>
                      <c:h val="6.1630965484153193E-2"/>
                    </c:manualLayout>
                  </c15:layout>
                </c:ext>
                <c:ext xmlns:c16="http://schemas.microsoft.com/office/drawing/2014/chart" uri="{C3380CC4-5D6E-409C-BE32-E72D297353CC}">
                  <c16:uniqueId val="{00000000-827F-47C3-84FF-EC75E6A77EA8}"/>
                </c:ext>
              </c:extLst>
            </c:dLbl>
            <c:dLbl>
              <c:idx val="5"/>
              <c:layout>
                <c:manualLayout>
                  <c:x val="-2.655948301444640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27F-47C3-84FF-EC75E6A77EA8}"/>
                </c:ext>
              </c:extLst>
            </c:dLbl>
            <c:dLbl>
              <c:idx val="6"/>
              <c:layout>
                <c:manualLayout>
                  <c:x val="6.0404061990126221E-5"/>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27F-47C3-84FF-EC75E6A77EA8}"/>
                </c:ext>
              </c:extLst>
            </c:dLbl>
            <c:dLbl>
              <c:idx val="7"/>
              <c:layout>
                <c:manualLayout>
                  <c:x val="-1.1864792870112111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7F-47C3-84FF-EC75E6A77EA8}"/>
                </c:ext>
              </c:extLst>
            </c:dLbl>
            <c:dLbl>
              <c:idx val="9"/>
              <c:layout>
                <c:manualLayout>
                  <c:x val="-6.161900732788223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7F-47C3-84FF-EC75E6A77EA8}"/>
                </c:ext>
              </c:extLst>
            </c:dLbl>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'[1]NL-LDKR-2022'!$E$87:$E$96</c:f>
              <c:numCache>
                <c:formatCode>General</c:formatCode>
                <c:ptCount val="10"/>
                <c:pt idx="0">
                  <c:v>2895</c:v>
                </c:pt>
                <c:pt idx="1">
                  <c:v>2244</c:v>
                </c:pt>
                <c:pt idx="2">
                  <c:v>2002</c:v>
                </c:pt>
                <c:pt idx="3">
                  <c:v>1711</c:v>
                </c:pt>
                <c:pt idx="4">
                  <c:v>0</c:v>
                </c:pt>
                <c:pt idx="5">
                  <c:v>1634</c:v>
                </c:pt>
                <c:pt idx="6">
                  <c:v>1327</c:v>
                </c:pt>
                <c:pt idx="7">
                  <c:v>1222</c:v>
                </c:pt>
                <c:pt idx="8">
                  <c:v>1291</c:v>
                </c:pt>
                <c:pt idx="9">
                  <c:v>1196</c:v>
                </c:pt>
              </c:numCache>
            </c:numRef>
          </c:val>
          <c:extLst>
            <c:ext xmlns:c16="http://schemas.microsoft.com/office/drawing/2014/chart" uri="{C3380CC4-5D6E-409C-BE32-E72D297353CC}">
              <c16:uniqueId val="{00000005-827F-47C3-84FF-EC75E6A77EA8}"/>
            </c:ext>
          </c:extLst>
        </c:ser>
        <c:ser>
          <c:idx val="1"/>
          <c:order val="1"/>
          <c:spPr>
            <a:gradFill>
              <a:gsLst>
                <a:gs pos="0">
                  <a:srgbClr val="C39BE1"/>
                </a:gs>
                <a:gs pos="100000">
                  <a:srgbClr val="236377"/>
                </a:gs>
              </a:gsLst>
              <a:lin ang="0" scaled="1"/>
            </a:gradFill>
          </c:spPr>
          <c:invertIfNegative val="0"/>
          <c:dLbls>
            <c:dLbl>
              <c:idx val="0"/>
              <c:layout>
                <c:manualLayout>
                  <c:x val="7.0954866954333382E-2"/>
                  <c:y val="2.8222278666779558E-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7F-47C3-84FF-EC75E6A77EA8}"/>
                </c:ext>
              </c:extLst>
            </c:dLbl>
            <c:dLbl>
              <c:idx val="1"/>
              <c:layout>
                <c:manualLayout>
                  <c:x val="6.0746809281267168E-2"/>
                  <c:y val="0"/>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7F-47C3-84FF-EC75E6A77EA8}"/>
                </c:ext>
              </c:extLst>
            </c:dLbl>
            <c:dLbl>
              <c:idx val="2"/>
              <c:layout>
                <c:manualLayout>
                  <c:x val="5.1050813315526335E-2"/>
                  <c:y val="3.285505653682579E-1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7F-47C3-84FF-EC75E6A77EA8}"/>
                </c:ext>
              </c:extLst>
            </c:dLbl>
            <c:dLbl>
              <c:idx val="3"/>
              <c:layout>
                <c:manualLayout>
                  <c:x val="5.1018323251880132E-2"/>
                  <c:y val="0"/>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27F-47C3-84FF-EC75E6A77EA8}"/>
                </c:ext>
              </c:extLst>
            </c:dLbl>
            <c:dLbl>
              <c:idx val="4"/>
              <c:delete val="1"/>
              <c:extLst>
                <c:ext xmlns:c15="http://schemas.microsoft.com/office/drawing/2012/chart" uri="{CE6537A1-D6FC-4f65-9D91-7224C49458BB}">
                  <c15:layout>
                    <c:manualLayout>
                      <c:w val="0.29319536801517976"/>
                      <c:h val="5.8046736093472176E-2"/>
                    </c:manualLayout>
                  </c15:layout>
                </c:ext>
                <c:ext xmlns:c16="http://schemas.microsoft.com/office/drawing/2014/chart" uri="{C3380CC4-5D6E-409C-BE32-E72D297353CC}">
                  <c16:uniqueId val="{0000000A-827F-47C3-84FF-EC75E6A77EA8}"/>
                </c:ext>
              </c:extLst>
            </c:dLbl>
            <c:dLbl>
              <c:idx val="5"/>
              <c:layout>
                <c:manualLayout>
                  <c:x val="4.2706015031916886E-2"/>
                  <c:y val="-8.9595856969491051E-3"/>
                </c:manualLayout>
              </c:layout>
              <c:tx>
                <c:rich>
                  <a:bodyPr wrap="square" lIns="38100" tIns="19050" rIns="38100" bIns="19050" anchor="ctr">
                    <a:noAutofit/>
                  </a:bodyPr>
                  <a:lstStyle/>
                  <a:p>
                    <a:pPr>
                      <a:defRPr sz="800">
                        <a:solidFill>
                          <a:schemeClr val="bg1"/>
                        </a:solidFill>
                        <a:latin typeface="Arial" panose="020B0604020202020204" pitchFamily="34" charset="0"/>
                        <a:cs typeface="Arial" panose="020B0604020202020204" pitchFamily="34" charset="0"/>
                      </a:defRPr>
                    </a:pPr>
                    <a:fld id="{88D30A23-6628-4AEC-9441-64DB9E68A5C5}" type="VALUE">
                      <a:rPr lang="en-US" i="0">
                        <a:solidFill>
                          <a:sysClr val="windowText" lastClr="000000"/>
                        </a:solidFill>
                      </a:rPr>
                      <a:pPr>
                        <a:defRPr sz="800">
                          <a:solidFill>
                            <a:schemeClr val="bg1"/>
                          </a:solidFill>
                          <a:latin typeface="Arial" panose="020B0604020202020204" pitchFamily="34" charset="0"/>
                          <a:cs typeface="Arial" panose="020B0604020202020204" pitchFamily="34" charset="0"/>
                        </a:defRPr>
                      </a:pPr>
                      <a:t>[WERT]</a:t>
                    </a:fld>
                    <a:endParaRPr lang="de-DE"/>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manualLayout>
                      <c:w val="7.7761535288213168E-2"/>
                      <c:h val="6.2258911184489028E-2"/>
                    </c:manualLayout>
                  </c15:layout>
                  <c15:dlblFieldTable/>
                  <c15:showDataLabelsRange val="0"/>
                </c:ext>
                <c:ext xmlns:c16="http://schemas.microsoft.com/office/drawing/2014/chart" uri="{C3380CC4-5D6E-409C-BE32-E72D297353CC}">
                  <c16:uniqueId val="{0000000B-827F-47C3-84FF-EC75E6A77EA8}"/>
                </c:ext>
              </c:extLst>
            </c:dLbl>
            <c:dLbl>
              <c:idx val="6"/>
              <c:layout>
                <c:manualLayout>
                  <c:x val="4.902773484538734E-2"/>
                  <c:y val="0"/>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27F-47C3-84FF-EC75E6A77EA8}"/>
                </c:ext>
              </c:extLst>
            </c:dLbl>
            <c:dLbl>
              <c:idx val="7"/>
              <c:layout>
                <c:manualLayout>
                  <c:x val="4.8174756273041922E-2"/>
                  <c:y val="1.3142022614730316E-16"/>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7F-47C3-84FF-EC75E6A77EA8}"/>
                </c:ext>
              </c:extLst>
            </c:dLbl>
            <c:dLbl>
              <c:idx val="8"/>
              <c:layout>
                <c:manualLayout>
                  <c:x val="4.5423906580741649E-2"/>
                  <c:y val="3.6181757106825856E-3"/>
                </c:manualLayout>
              </c:layout>
              <c:spPr>
                <a:noFill/>
                <a:ln>
                  <a:noFill/>
                </a:ln>
                <a:effectLst/>
              </c:spPr>
              <c:txPr>
                <a:bodyPr wrap="square" lIns="38100" tIns="19050" rIns="38100" bIns="19050" anchor="ctr">
                  <a:no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15:layout>
                    <c:manualLayout>
                      <c:w val="6.9925014686677556E-2"/>
                      <c:h val="5.8046811393695094E-2"/>
                    </c:manualLayout>
                  </c15:layout>
                </c:ext>
                <c:ext xmlns:c16="http://schemas.microsoft.com/office/drawing/2014/chart" uri="{C3380CC4-5D6E-409C-BE32-E72D297353CC}">
                  <c16:uniqueId val="{0000000E-827F-47C3-84FF-EC75E6A77EA8}"/>
                </c:ext>
              </c:extLst>
            </c:dLbl>
            <c:dLbl>
              <c:idx val="9"/>
              <c:layout>
                <c:manualLayout>
                  <c:x val="3.7945191093054977E-2"/>
                  <c:y val="3.584793836254339E-3"/>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27F-47C3-84FF-EC75E6A77EA8}"/>
                </c:ext>
              </c:extLst>
            </c:dLbl>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'[1]NL-LDKR-2022'!$F$87:$F$96</c:f>
              <c:numCache>
                <c:formatCode>General</c:formatCode>
                <c:ptCount val="10"/>
                <c:pt idx="0">
                  <c:v>841</c:v>
                </c:pt>
                <c:pt idx="1">
                  <c:v>196</c:v>
                </c:pt>
                <c:pt idx="2">
                  <c:v>382</c:v>
                </c:pt>
                <c:pt idx="3">
                  <c:v>208</c:v>
                </c:pt>
                <c:pt idx="4">
                  <c:v>0</c:v>
                </c:pt>
                <c:pt idx="5">
                  <c:v>170</c:v>
                </c:pt>
                <c:pt idx="6">
                  <c:v>153</c:v>
                </c:pt>
                <c:pt idx="7">
                  <c:v>234</c:v>
                </c:pt>
                <c:pt idx="8">
                  <c:v>107</c:v>
                </c:pt>
                <c:pt idx="9">
                  <c:v>42</c:v>
                </c:pt>
              </c:numCache>
            </c:numRef>
          </c:val>
          <c:extLst>
            <c:ext xmlns:c16="http://schemas.microsoft.com/office/drawing/2014/chart" uri="{C3380CC4-5D6E-409C-BE32-E72D297353CC}">
              <c16:uniqueId val="{00000010-827F-47C3-84FF-EC75E6A77EA8}"/>
            </c:ext>
          </c:extLst>
        </c:ser>
        <c:dLbls>
          <c:dLblPos val="ctr"/>
          <c:showLegendKey val="0"/>
          <c:showVal val="1"/>
          <c:showCatName val="0"/>
          <c:showSerName val="0"/>
          <c:showPercent val="0"/>
          <c:showBubbleSize val="0"/>
        </c:dLbls>
        <c:gapWidth val="10"/>
        <c:overlap val="100"/>
        <c:axId val="531861632"/>
        <c:axId val="1"/>
      </c:barChart>
      <c:catAx>
        <c:axId val="53186163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5000"/>
          <c:min val="0"/>
        </c:scaling>
        <c:delete val="1"/>
        <c:axPos val="t"/>
        <c:numFmt formatCode="General" sourceLinked="1"/>
        <c:majorTickMark val="out"/>
        <c:minorTickMark val="none"/>
        <c:tickLblPos val="nextTo"/>
        <c:crossAx val="531861632"/>
        <c:crosses val="autoZero"/>
        <c:crossBetween val="between"/>
        <c:majorUnit val="50000"/>
        <c:minorUnit val="50000"/>
      </c:valAx>
      <c:spPr>
        <a:solidFill>
          <a:schemeClr val="bg1"/>
        </a:solidFill>
        <a:ln w="25400">
          <a:noFill/>
        </a:ln>
      </c:spPr>
    </c:plotArea>
    <c:plotVisOnly val="1"/>
    <c:dispBlanksAs val="gap"/>
    <c:showDLblsOverMax val="0"/>
  </c:chart>
  <c:spPr>
    <a:noFill/>
    <a:ln w="6350">
      <a:noFill/>
    </a:ln>
  </c:spPr>
  <c:txPr>
    <a:bodyPr/>
    <a:lstStyle/>
    <a:p>
      <a:pPr>
        <a:defRPr sz="45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417396960669077"/>
          <c:y val="2.2881654718533321E-2"/>
          <c:w val="0.39845189118874952"/>
          <c:h val="0.93996442361193078"/>
        </c:manualLayout>
      </c:layout>
      <c:barChart>
        <c:barDir val="bar"/>
        <c:grouping val="clustered"/>
        <c:varyColors val="0"/>
        <c:ser>
          <c:idx val="0"/>
          <c:order val="0"/>
          <c:spPr>
            <a:gradFill>
              <a:gsLst>
                <a:gs pos="0">
                  <a:srgbClr val="4EB1E2"/>
                </a:gs>
                <a:gs pos="99000">
                  <a:srgbClr val="294EC5"/>
                </a:gs>
              </a:gsLst>
              <a:lin ang="0" scaled="1"/>
            </a:gradFill>
          </c:spPr>
          <c:invertIfNegative val="0"/>
          <c:dLbls>
            <c:spPr>
              <a:noFill/>
              <a:ln>
                <a:noFill/>
              </a:ln>
              <a:effectLst/>
            </c:spPr>
            <c:txPr>
              <a:bodyPr wrap="square" lIns="38100" tIns="19050" rIns="38100" bIns="19050" anchor="ctr">
                <a:spAutoFit/>
              </a:bodyPr>
              <a:lstStyle/>
              <a:p>
                <a:pPr>
                  <a:defRPr sz="8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'[1]NL-LDKR-2022'!$C$99:$C$108</c:f>
              <c:numCache>
                <c:formatCode>General</c:formatCode>
                <c:ptCount val="10"/>
                <c:pt idx="0">
                  <c:v>30</c:v>
                </c:pt>
                <c:pt idx="1">
                  <c:v>442</c:v>
                </c:pt>
                <c:pt idx="2">
                  <c:v>261</c:v>
                </c:pt>
                <c:pt idx="3">
                  <c:v>386</c:v>
                </c:pt>
                <c:pt idx="4">
                  <c:v>135</c:v>
                </c:pt>
                <c:pt idx="5">
                  <c:v>12</c:v>
                </c:pt>
                <c:pt idx="6">
                  <c:v>51</c:v>
                </c:pt>
                <c:pt idx="7">
                  <c:v>148</c:v>
                </c:pt>
                <c:pt idx="8">
                  <c:v>181</c:v>
                </c:pt>
                <c:pt idx="9">
                  <c:v>66</c:v>
                </c:pt>
              </c:numCache>
            </c:numRef>
          </c:val>
          <c:extLst>
            <c:ext xmlns:c16="http://schemas.microsoft.com/office/drawing/2014/chart" uri="{C3380CC4-5D6E-409C-BE32-E72D297353CC}">
              <c16:uniqueId val="{00000000-182B-46B1-BBD7-F9991E51CD98}"/>
            </c:ext>
          </c:extLst>
        </c:ser>
        <c:dLbls>
          <c:showLegendKey val="0"/>
          <c:showVal val="0"/>
          <c:showCatName val="0"/>
          <c:showSerName val="0"/>
          <c:showPercent val="0"/>
          <c:showBubbleSize val="0"/>
        </c:dLbls>
        <c:gapWidth val="10"/>
        <c:axId val="531856056"/>
        <c:axId val="1"/>
      </c:barChart>
      <c:catAx>
        <c:axId val="531856056"/>
        <c:scaling>
          <c:orientation val="maxMin"/>
        </c:scaling>
        <c:delete val="1"/>
        <c:axPos val="l"/>
        <c:majorTickMark val="out"/>
        <c:minorTickMark val="none"/>
        <c:tickLblPos val="nextTo"/>
        <c:crossAx val="1"/>
        <c:crosses val="autoZero"/>
        <c:auto val="1"/>
        <c:lblAlgn val="ctr"/>
        <c:lblOffset val="100"/>
        <c:noMultiLvlLbl val="0"/>
      </c:catAx>
      <c:valAx>
        <c:axId val="1"/>
        <c:scaling>
          <c:orientation val="minMax"/>
          <c:max val="6000"/>
          <c:min val="0"/>
        </c:scaling>
        <c:delete val="1"/>
        <c:axPos val="t"/>
        <c:numFmt formatCode="General" sourceLinked="1"/>
        <c:majorTickMark val="out"/>
        <c:minorTickMark val="none"/>
        <c:tickLblPos val="nextTo"/>
        <c:crossAx val="531856056"/>
        <c:crosses val="autoZero"/>
        <c:crossBetween val="between"/>
        <c:majorUnit val="16000"/>
        <c:minorUnit val="16000"/>
      </c:valAx>
      <c:spPr>
        <a:solidFill>
          <a:schemeClr val="bg1"/>
        </a:solidFill>
        <a:ln w="25400">
          <a:noFill/>
        </a:ln>
      </c:spPr>
    </c:plotArea>
    <c:plotVisOnly val="1"/>
    <c:dispBlanksAs val="gap"/>
    <c:showDLblsOverMax val="0"/>
  </c:chart>
  <c:spPr>
    <a:noFill/>
    <a:ln w="6350">
      <a:noFill/>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824062186897036E-2"/>
          <c:y val="2.2733871931952108E-2"/>
          <c:w val="0.94786488801109792"/>
          <c:h val="0.94660833432537994"/>
        </c:manualLayout>
      </c:layout>
      <c:barChart>
        <c:barDir val="bar"/>
        <c:grouping val="stacked"/>
        <c:varyColors val="0"/>
        <c:ser>
          <c:idx val="0"/>
          <c:order val="0"/>
          <c:spPr>
            <a:gradFill>
              <a:gsLst>
                <a:gs pos="0">
                  <a:srgbClr val="26A5BE"/>
                </a:gs>
                <a:gs pos="100000">
                  <a:srgbClr val="236377"/>
                </a:gs>
              </a:gsLst>
              <a:lin ang="0" scaled="1"/>
            </a:gradFill>
          </c:spPr>
          <c:invertIfNegative val="0"/>
          <c:dLbls>
            <c:dLbl>
              <c:idx val="5"/>
              <c:layout>
                <c:manualLayout>
                  <c:x val="-4.7845050768012482E-3"/>
                  <c:y val="-3.584229390681003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A65-43CC-8110-120A67275CB9}"/>
                </c:ext>
              </c:extLst>
            </c:dLbl>
            <c:dLbl>
              <c:idx val="6"/>
              <c:layout>
                <c:manualLayout>
                  <c:x val="-3.5235702827573633E-4"/>
                  <c:y val="2.822227866677955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A65-43CC-8110-120A67275CB9}"/>
                </c:ext>
              </c:extLst>
            </c:dLbl>
            <c:dLbl>
              <c:idx val="7"/>
              <c:layout>
                <c:manualLayout>
                  <c:x val="-5.7971883281963191E-3"/>
                  <c:y val="-1.7912680269804985E-3"/>
                </c:manualLayout>
              </c:layout>
              <c:numFmt formatCode="###\ ###\ ##0" sourceLinked="0"/>
              <c:spPr>
                <a:noFill/>
                <a:ln>
                  <a:noFill/>
                </a:ln>
                <a:effectLst/>
              </c:spPr>
              <c:txPr>
                <a:bodyPr wrap="square" lIns="38100" tIns="19050" rIns="38100" bIns="19050" anchor="ctr">
                  <a:no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15:layout>
                    <c:manualLayout>
                      <c:w val="9.084999726580098E-2"/>
                      <c:h val="4.7992831541218639E-2"/>
                    </c:manualLayout>
                  </c15:layout>
                </c:ext>
                <c:ext xmlns:c16="http://schemas.microsoft.com/office/drawing/2014/chart" uri="{C3380CC4-5D6E-409C-BE32-E72D297353CC}">
                  <c16:uniqueId val="{00000002-7A65-43CC-8110-120A67275CB9}"/>
                </c:ext>
              </c:extLst>
            </c:dLbl>
            <c:dLbl>
              <c:idx val="8"/>
              <c:layout>
                <c:manualLayout>
                  <c:x val="7.8312722353873071E-2"/>
                  <c:y val="-1.7911269155871646E-3"/>
                </c:manualLayout>
              </c:layout>
              <c:tx>
                <c:rich>
                  <a:bodyPr wrap="square" lIns="38100" tIns="19050" rIns="38100" bIns="19050" anchor="ctr">
                    <a:noAutofit/>
                  </a:bodyPr>
                  <a:lstStyle/>
                  <a:p>
                    <a:pPr>
                      <a:defRPr sz="800">
                        <a:solidFill>
                          <a:schemeClr val="bg1"/>
                        </a:solidFill>
                        <a:latin typeface="Arial" panose="020B0604020202020204" pitchFamily="34" charset="0"/>
                        <a:cs typeface="Arial" panose="020B0604020202020204" pitchFamily="34" charset="0"/>
                      </a:defRPr>
                    </a:pPr>
                    <a:r>
                      <a:rPr lang="en-US">
                        <a:solidFill>
                          <a:sysClr val="windowText" lastClr="000000"/>
                        </a:solidFill>
                      </a:rPr>
                      <a:t>(473)</a:t>
                    </a:r>
                  </a:p>
                </c:rich>
              </c:tx>
              <c:numFmt formatCode="###\ ###\ ##0" sourceLinked="0"/>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manualLayout>
                      <c:w val="9.4336959026140088E-2"/>
                      <c:h val="4.0125589140067162E-2"/>
                    </c:manualLayout>
                  </c15:layout>
                  <c15:showDataLabelsRange val="0"/>
                </c:ext>
                <c:ext xmlns:c16="http://schemas.microsoft.com/office/drawing/2014/chart" uri="{C3380CC4-5D6E-409C-BE32-E72D297353CC}">
                  <c16:uniqueId val="{00000003-7A65-43CC-8110-120A67275CB9}"/>
                </c:ext>
              </c:extLst>
            </c:dLbl>
            <c:dLbl>
              <c:idx val="9"/>
              <c:layout>
                <c:manualLayout>
                  <c:x val="-5.450780184813553E-3"/>
                  <c:y val="5.6444557346701139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A65-43CC-8110-120A67275CB9}"/>
                </c:ext>
              </c:extLst>
            </c:dLbl>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'[1]NL-LDKR-2022'!$E$99:$E$108</c:f>
              <c:numCache>
                <c:formatCode>General</c:formatCode>
                <c:ptCount val="10"/>
                <c:pt idx="0">
                  <c:v>3112</c:v>
                </c:pt>
                <c:pt idx="1">
                  <c:v>2281</c:v>
                </c:pt>
                <c:pt idx="2">
                  <c:v>2282</c:v>
                </c:pt>
                <c:pt idx="3">
                  <c:v>1753</c:v>
                </c:pt>
                <c:pt idx="4">
                  <c:v>1279</c:v>
                </c:pt>
                <c:pt idx="5">
                  <c:v>1046</c:v>
                </c:pt>
                <c:pt idx="6">
                  <c:v>932</c:v>
                </c:pt>
                <c:pt idx="7">
                  <c:v>643</c:v>
                </c:pt>
                <c:pt idx="8">
                  <c:v>473</c:v>
                </c:pt>
                <c:pt idx="9">
                  <c:v>673</c:v>
                </c:pt>
              </c:numCache>
            </c:numRef>
          </c:val>
          <c:extLst>
            <c:ext xmlns:c16="http://schemas.microsoft.com/office/drawing/2014/chart" uri="{C3380CC4-5D6E-409C-BE32-E72D297353CC}">
              <c16:uniqueId val="{00000005-7A65-43CC-8110-120A67275CB9}"/>
            </c:ext>
          </c:extLst>
        </c:ser>
        <c:ser>
          <c:idx val="1"/>
          <c:order val="1"/>
          <c:spPr>
            <a:gradFill>
              <a:gsLst>
                <a:gs pos="0">
                  <a:srgbClr val="C39BE1"/>
                </a:gs>
                <a:gs pos="100000">
                  <a:srgbClr val="236377"/>
                </a:gs>
              </a:gsLst>
              <a:lin ang="0" scaled="1"/>
            </a:gradFill>
          </c:spPr>
          <c:invertIfNegative val="0"/>
          <c:dLbls>
            <c:dLbl>
              <c:idx val="0"/>
              <c:layout>
                <c:manualLayout>
                  <c:x val="4.9398624938137264E-2"/>
                  <c:y val="5.6444557333559116E-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A65-43CC-8110-120A67275CB9}"/>
                </c:ext>
              </c:extLst>
            </c:dLbl>
            <c:dLbl>
              <c:idx val="1"/>
              <c:layout>
                <c:manualLayout>
                  <c:x val="5.8313944163308817E-2"/>
                  <c:y val="0"/>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A65-43CC-8110-120A67275CB9}"/>
                </c:ext>
              </c:extLst>
            </c:dLbl>
            <c:dLbl>
              <c:idx val="2"/>
              <c:layout>
                <c:manualLayout>
                  <c:x val="4.8238821187273871E-2"/>
                  <c:y val="5.6444557333559116E-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A65-43CC-8110-120A67275CB9}"/>
                </c:ext>
              </c:extLst>
            </c:dLbl>
            <c:dLbl>
              <c:idx val="3"/>
              <c:layout>
                <c:manualLayout>
                  <c:x val="4.6943337100197727E-2"/>
                  <c:y val="2.8222278666779558E-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A65-43CC-8110-120A67275CB9}"/>
                </c:ext>
              </c:extLst>
            </c:dLbl>
            <c:dLbl>
              <c:idx val="4"/>
              <c:layout>
                <c:manualLayout>
                  <c:x val="4.9313052516984639E-2"/>
                  <c:y val="2.8222278666779558E-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A65-43CC-8110-120A67275CB9}"/>
                </c:ext>
              </c:extLst>
            </c:dLbl>
            <c:dLbl>
              <c:idx val="5"/>
              <c:layout>
                <c:manualLayout>
                  <c:x val="3.6709424658173645E-2"/>
                  <c:y val="2.8222278673350569E-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A65-43CC-8110-120A67275CB9}"/>
                </c:ext>
              </c:extLst>
            </c:dLbl>
            <c:dLbl>
              <c:idx val="6"/>
              <c:layout>
                <c:manualLayout>
                  <c:x val="4.0773199449865419E-2"/>
                  <c:y val="-1.7895746902604917E-3"/>
                </c:manualLayout>
              </c:layout>
              <c:tx>
                <c:rich>
                  <a:bodyPr wrap="square" lIns="38100" tIns="19050" rIns="38100" bIns="19050" anchor="ctr">
                    <a:noAutofit/>
                  </a:bodyPr>
                  <a:lstStyle/>
                  <a:p>
                    <a:pPr>
                      <a:defRPr sz="800">
                        <a:solidFill>
                          <a:schemeClr val="bg1"/>
                        </a:solidFill>
                        <a:latin typeface="Arial" panose="020B0604020202020204" pitchFamily="34" charset="0"/>
                        <a:cs typeface="Arial" panose="020B0604020202020204" pitchFamily="34" charset="0"/>
                      </a:defRPr>
                    </a:pPr>
                    <a:fld id="{073ADB5E-84C0-442A-96A2-8A8FC04B1435}" type="VALUE">
                      <a:rPr lang="en-US" i="0">
                        <a:solidFill>
                          <a:sysClr val="windowText" lastClr="000000"/>
                        </a:solidFill>
                      </a:rPr>
                      <a:pPr>
                        <a:defRPr sz="800">
                          <a:solidFill>
                            <a:schemeClr val="bg1"/>
                          </a:solidFill>
                          <a:latin typeface="Arial" panose="020B0604020202020204" pitchFamily="34" charset="0"/>
                          <a:cs typeface="Arial" panose="020B0604020202020204" pitchFamily="34" charset="0"/>
                        </a:defRPr>
                      </a:pPr>
                      <a:t>[WERT]</a:t>
                    </a:fld>
                    <a:endParaRPr lang="de-DE"/>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manualLayout>
                      <c:w val="6.9448655060087169E-2"/>
                      <c:h val="4.7294047921429175E-2"/>
                    </c:manualLayout>
                  </c15:layout>
                  <c15:dlblFieldTable/>
                  <c15:showDataLabelsRange val="0"/>
                </c:ext>
                <c:ext xmlns:c16="http://schemas.microsoft.com/office/drawing/2014/chart" uri="{C3380CC4-5D6E-409C-BE32-E72D297353CC}">
                  <c16:uniqueId val="{0000000C-7A65-43CC-8110-120A67275CB9}"/>
                </c:ext>
              </c:extLst>
            </c:dLbl>
            <c:dLbl>
              <c:idx val="7"/>
              <c:layout>
                <c:manualLayout>
                  <c:x val="3.9489841935840361E-2"/>
                  <c:y val="2.8222278679921581E-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A65-43CC-8110-120A67275CB9}"/>
                </c:ext>
              </c:extLst>
            </c:dLbl>
            <c:dLbl>
              <c:idx val="8"/>
              <c:layout>
                <c:manualLayout>
                  <c:x val="0.12442046992987409"/>
                  <c:y val="-3.5807016058476563E-3"/>
                </c:manualLayout>
              </c:layout>
              <c:tx>
                <c:rich>
                  <a:bodyPr wrap="square" lIns="38100" tIns="19050" rIns="38100" bIns="19050" anchor="ctr">
                    <a:noAutofit/>
                  </a:bodyPr>
                  <a:lstStyle/>
                  <a:p>
                    <a:pPr>
                      <a:defRPr sz="800">
                        <a:solidFill>
                          <a:schemeClr val="bg1"/>
                        </a:solidFill>
                        <a:latin typeface="Arial" panose="020B0604020202020204" pitchFamily="34" charset="0"/>
                        <a:cs typeface="Arial" panose="020B0604020202020204" pitchFamily="34" charset="0"/>
                      </a:defRPr>
                    </a:pPr>
                    <a:fld id="{7A32358B-527D-49F7-BF44-6B662B41BDA6}" type="VALUE">
                      <a:rPr lang="en-US" i="0">
                        <a:solidFill>
                          <a:sysClr val="windowText" lastClr="000000"/>
                        </a:solidFill>
                      </a:rPr>
                      <a:pPr>
                        <a:defRPr sz="800">
                          <a:solidFill>
                            <a:schemeClr val="bg1"/>
                          </a:solidFill>
                          <a:latin typeface="Arial" panose="020B0604020202020204" pitchFamily="34" charset="0"/>
                          <a:cs typeface="Arial" panose="020B0604020202020204" pitchFamily="34" charset="0"/>
                        </a:defRPr>
                      </a:pPr>
                      <a:t>[WERT]</a:t>
                    </a:fld>
                    <a:endParaRPr lang="de-DE"/>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manualLayout>
                      <c:w val="7.2354456527036426E-2"/>
                      <c:h val="5.0878277312110171E-2"/>
                    </c:manualLayout>
                  </c15:layout>
                  <c15:dlblFieldTable/>
                  <c15:showDataLabelsRange val="0"/>
                </c:ext>
                <c:ext xmlns:c16="http://schemas.microsoft.com/office/drawing/2014/chart" uri="{C3380CC4-5D6E-409C-BE32-E72D297353CC}">
                  <c16:uniqueId val="{0000000E-7A65-43CC-8110-120A67275CB9}"/>
                </c:ext>
              </c:extLst>
            </c:dLbl>
            <c:dLbl>
              <c:idx val="9"/>
              <c:layout>
                <c:manualLayout>
                  <c:x val="4.2457877890900657E-2"/>
                  <c:y val="5.6444557346701139E-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A65-43CC-8110-120A67275CB9}"/>
                </c:ext>
              </c:extLst>
            </c:dLbl>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'[1]NL-LDKR-2022'!$F$99:$F$108</c:f>
              <c:numCache>
                <c:formatCode>General</c:formatCode>
                <c:ptCount val="10"/>
                <c:pt idx="0">
                  <c:v>169</c:v>
                </c:pt>
                <c:pt idx="1">
                  <c:v>691</c:v>
                </c:pt>
                <c:pt idx="2">
                  <c:v>301</c:v>
                </c:pt>
                <c:pt idx="3">
                  <c:v>157</c:v>
                </c:pt>
                <c:pt idx="4">
                  <c:v>239</c:v>
                </c:pt>
                <c:pt idx="5">
                  <c:v>25</c:v>
                </c:pt>
                <c:pt idx="6">
                  <c:v>128</c:v>
                </c:pt>
                <c:pt idx="7">
                  <c:v>203</c:v>
                </c:pt>
                <c:pt idx="8">
                  <c:v>367</c:v>
                </c:pt>
                <c:pt idx="9">
                  <c:v>146</c:v>
                </c:pt>
              </c:numCache>
            </c:numRef>
          </c:val>
          <c:extLst>
            <c:ext xmlns:c16="http://schemas.microsoft.com/office/drawing/2014/chart" uri="{C3380CC4-5D6E-409C-BE32-E72D297353CC}">
              <c16:uniqueId val="{00000010-7A65-43CC-8110-120A67275CB9}"/>
            </c:ext>
          </c:extLst>
        </c:ser>
        <c:dLbls>
          <c:dLblPos val="ctr"/>
          <c:showLegendKey val="0"/>
          <c:showVal val="1"/>
          <c:showCatName val="0"/>
          <c:showSerName val="0"/>
          <c:showPercent val="0"/>
          <c:showBubbleSize val="0"/>
        </c:dLbls>
        <c:gapWidth val="10"/>
        <c:overlap val="100"/>
        <c:axId val="531861632"/>
        <c:axId val="1"/>
      </c:barChart>
      <c:catAx>
        <c:axId val="53186163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5000"/>
          <c:min val="0"/>
        </c:scaling>
        <c:delete val="1"/>
        <c:axPos val="t"/>
        <c:numFmt formatCode="General" sourceLinked="1"/>
        <c:majorTickMark val="out"/>
        <c:minorTickMark val="none"/>
        <c:tickLblPos val="nextTo"/>
        <c:crossAx val="531861632"/>
        <c:crosses val="autoZero"/>
        <c:crossBetween val="between"/>
        <c:majorUnit val="50000"/>
        <c:minorUnit val="50000"/>
      </c:valAx>
      <c:spPr>
        <a:solidFill>
          <a:schemeClr val="bg1"/>
        </a:solidFill>
        <a:ln w="25400">
          <a:noFill/>
        </a:ln>
      </c:spPr>
    </c:plotArea>
    <c:plotVisOnly val="1"/>
    <c:dispBlanksAs val="gap"/>
    <c:showDLblsOverMax val="0"/>
  </c:chart>
  <c:spPr>
    <a:noFill/>
    <a:ln w="6350">
      <a:noFill/>
    </a:ln>
  </c:spPr>
  <c:txPr>
    <a:bodyPr/>
    <a:lstStyle/>
    <a:p>
      <a:pPr>
        <a:defRPr sz="45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417396960669077"/>
          <c:y val="2.64353149886115E-2"/>
          <c:w val="0.39845189118874952"/>
          <c:h val="0.93996442361193078"/>
        </c:manualLayout>
      </c:layout>
      <c:barChart>
        <c:barDir val="bar"/>
        <c:grouping val="clustered"/>
        <c:varyColors val="0"/>
        <c:ser>
          <c:idx val="0"/>
          <c:order val="0"/>
          <c:spPr>
            <a:gradFill>
              <a:gsLst>
                <a:gs pos="0">
                  <a:srgbClr val="4EB1E2"/>
                </a:gs>
                <a:gs pos="99000">
                  <a:srgbClr val="294EC5"/>
                </a:gs>
              </a:gsLst>
              <a:lin ang="0" scaled="1"/>
            </a:gradFill>
          </c:spPr>
          <c:invertIfNegative val="0"/>
          <c:dLbls>
            <c:numFmt formatCode="###\ ###\ ##0" sourceLinked="0"/>
            <c:spPr>
              <a:noFill/>
              <a:ln>
                <a:noFill/>
              </a:ln>
              <a:effectLst/>
            </c:spPr>
            <c:txPr>
              <a:bodyPr wrap="square" lIns="38100" tIns="19050" rIns="38100" bIns="19050" anchor="ctr">
                <a:spAutoFit/>
              </a:bodyPr>
              <a:lstStyle/>
              <a:p>
                <a:pPr>
                  <a:defRPr sz="8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'[1]NL-LDKR-2022'!$C$111:$C$120</c:f>
              <c:numCache>
                <c:formatCode>General</c:formatCode>
                <c:ptCount val="10"/>
                <c:pt idx="0">
                  <c:v>1148</c:v>
                </c:pt>
                <c:pt idx="1">
                  <c:v>1453</c:v>
                </c:pt>
                <c:pt idx="2">
                  <c:v>430</c:v>
                </c:pt>
                <c:pt idx="3">
                  <c:v>99</c:v>
                </c:pt>
                <c:pt idx="4">
                  <c:v>177</c:v>
                </c:pt>
                <c:pt idx="5">
                  <c:v>953</c:v>
                </c:pt>
                <c:pt idx="6">
                  <c:v>422</c:v>
                </c:pt>
                <c:pt idx="7">
                  <c:v>706</c:v>
                </c:pt>
                <c:pt idx="8">
                  <c:v>58</c:v>
                </c:pt>
                <c:pt idx="9">
                  <c:v>63</c:v>
                </c:pt>
              </c:numCache>
            </c:numRef>
          </c:val>
          <c:extLst>
            <c:ext xmlns:c16="http://schemas.microsoft.com/office/drawing/2014/chart" uri="{C3380CC4-5D6E-409C-BE32-E72D297353CC}">
              <c16:uniqueId val="{00000000-68C8-4194-ADFB-78BBBBD69C99}"/>
            </c:ext>
          </c:extLst>
        </c:ser>
        <c:dLbls>
          <c:showLegendKey val="0"/>
          <c:showVal val="0"/>
          <c:showCatName val="0"/>
          <c:showSerName val="0"/>
          <c:showPercent val="0"/>
          <c:showBubbleSize val="0"/>
        </c:dLbls>
        <c:gapWidth val="10"/>
        <c:axId val="531856056"/>
        <c:axId val="1"/>
      </c:barChart>
      <c:catAx>
        <c:axId val="531856056"/>
        <c:scaling>
          <c:orientation val="maxMin"/>
        </c:scaling>
        <c:delete val="1"/>
        <c:axPos val="l"/>
        <c:majorTickMark val="out"/>
        <c:minorTickMark val="none"/>
        <c:tickLblPos val="nextTo"/>
        <c:crossAx val="1"/>
        <c:crosses val="autoZero"/>
        <c:auto val="1"/>
        <c:lblAlgn val="ctr"/>
        <c:lblOffset val="100"/>
        <c:noMultiLvlLbl val="0"/>
      </c:catAx>
      <c:valAx>
        <c:axId val="1"/>
        <c:scaling>
          <c:orientation val="minMax"/>
          <c:max val="6000"/>
          <c:min val="0"/>
        </c:scaling>
        <c:delete val="1"/>
        <c:axPos val="t"/>
        <c:numFmt formatCode="General" sourceLinked="1"/>
        <c:majorTickMark val="out"/>
        <c:minorTickMark val="none"/>
        <c:tickLblPos val="nextTo"/>
        <c:crossAx val="531856056"/>
        <c:crosses val="autoZero"/>
        <c:crossBetween val="between"/>
        <c:majorUnit val="16000"/>
        <c:minorUnit val="16000"/>
      </c:valAx>
      <c:spPr>
        <a:solidFill>
          <a:schemeClr val="bg1"/>
        </a:solidFill>
        <a:ln w="25400">
          <a:noFill/>
        </a:ln>
      </c:spPr>
    </c:plotArea>
    <c:plotVisOnly val="1"/>
    <c:dispBlanksAs val="gap"/>
    <c:showDLblsOverMax val="0"/>
  </c:chart>
  <c:spPr>
    <a:noFill/>
    <a:ln w="6350">
      <a:noFill/>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824062186897036E-2"/>
          <c:y val="2.6318121525131938E-2"/>
          <c:w val="0.94786488801109792"/>
          <c:h val="0.94660833432537994"/>
        </c:manualLayout>
      </c:layout>
      <c:barChart>
        <c:barDir val="bar"/>
        <c:grouping val="stacked"/>
        <c:varyColors val="0"/>
        <c:ser>
          <c:idx val="0"/>
          <c:order val="0"/>
          <c:spPr>
            <a:gradFill>
              <a:gsLst>
                <a:gs pos="0">
                  <a:srgbClr val="26A5BE"/>
                </a:gs>
                <a:gs pos="100000">
                  <a:srgbClr val="236377"/>
                </a:gs>
              </a:gsLst>
              <a:lin ang="0" scaled="1"/>
            </a:gradFill>
          </c:spPr>
          <c:invertIfNegative val="0"/>
          <c:dLbls>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'[1]NL-LDKR-2022'!$E$111:$E$120</c:f>
              <c:numCache>
                <c:formatCode>General</c:formatCode>
                <c:ptCount val="10"/>
                <c:pt idx="0">
                  <c:v>19042</c:v>
                </c:pt>
                <c:pt idx="1">
                  <c:v>9066</c:v>
                </c:pt>
                <c:pt idx="2">
                  <c:v>9229</c:v>
                </c:pt>
                <c:pt idx="3">
                  <c:v>7571</c:v>
                </c:pt>
                <c:pt idx="4">
                  <c:v>5344</c:v>
                </c:pt>
                <c:pt idx="5">
                  <c:v>4936</c:v>
                </c:pt>
                <c:pt idx="6">
                  <c:v>4378</c:v>
                </c:pt>
                <c:pt idx="7">
                  <c:v>2724</c:v>
                </c:pt>
                <c:pt idx="8">
                  <c:v>4486</c:v>
                </c:pt>
                <c:pt idx="9">
                  <c:v>3831</c:v>
                </c:pt>
              </c:numCache>
            </c:numRef>
          </c:val>
          <c:extLst>
            <c:ext xmlns:c16="http://schemas.microsoft.com/office/drawing/2014/chart" uri="{C3380CC4-5D6E-409C-BE32-E72D297353CC}">
              <c16:uniqueId val="{00000000-2A15-4E30-B601-A47222F44621}"/>
            </c:ext>
          </c:extLst>
        </c:ser>
        <c:ser>
          <c:idx val="1"/>
          <c:order val="1"/>
          <c:spPr>
            <a:gradFill>
              <a:gsLst>
                <a:gs pos="0">
                  <a:srgbClr val="C39BE1"/>
                </a:gs>
                <a:gs pos="100000">
                  <a:srgbClr val="236377"/>
                </a:gs>
              </a:gsLst>
              <a:lin ang="0" scaled="1"/>
            </a:gradFill>
          </c:spPr>
          <c:invertIfNegative val="0"/>
          <c:dLbls>
            <c:dLbl>
              <c:idx val="0"/>
              <c:layout>
                <c:manualLayout>
                  <c:x val="8.1362441074579114E-2"/>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15-4E30-B601-A47222F44621}"/>
                </c:ext>
              </c:extLst>
            </c:dLbl>
            <c:dLbl>
              <c:idx val="1"/>
              <c:layout>
                <c:manualLayout>
                  <c:x val="0.1075146542771224"/>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15-4E30-B601-A47222F44621}"/>
                </c:ext>
              </c:extLst>
            </c:dLbl>
            <c:dLbl>
              <c:idx val="2"/>
              <c:layout>
                <c:manualLayout>
                  <c:x val="9.879724987627464E-2"/>
                  <c:y val="2.8222278670065061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15-4E30-B601-A47222F44621}"/>
                </c:ext>
              </c:extLst>
            </c:dLbl>
            <c:dLbl>
              <c:idx val="3"/>
              <c:layout>
                <c:manualLayout>
                  <c:x val="6.1021830805934332E-2"/>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15-4E30-B601-A47222F44621}"/>
                </c:ext>
              </c:extLst>
            </c:dLbl>
            <c:dLbl>
              <c:idx val="4"/>
              <c:layout>
                <c:manualLayout>
                  <c:x val="5.8116029338985076E-2"/>
                  <c:y val="6.5710113073651581E-1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15-4E30-B601-A47222F44621}"/>
                </c:ext>
              </c:extLst>
            </c:dLbl>
            <c:dLbl>
              <c:idx val="5"/>
              <c:layout>
                <c:manualLayout>
                  <c:x val="5.5750203577705132E-2"/>
                  <c:y val="-3.5842293906810036E-3"/>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A15-4E30-B601-A47222F44621}"/>
                </c:ext>
              </c:extLst>
            </c:dLbl>
            <c:dLbl>
              <c:idx val="6"/>
              <c:layout>
                <c:manualLayout>
                  <c:x val="4.9047640729452266E-2"/>
                  <c:y val="-3.5839471678943357E-3"/>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A15-4E30-B601-A47222F44621}"/>
                </c:ext>
              </c:extLst>
            </c:dLbl>
            <c:dLbl>
              <c:idx val="7"/>
              <c:layout>
                <c:manualLayout>
                  <c:x val="9.3305805711352455E-2"/>
                  <c:y val="-3.6147596517895975E-3"/>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15-4E30-B601-A47222F44621}"/>
                </c:ext>
              </c:extLst>
            </c:dLbl>
            <c:dLbl>
              <c:idx val="8"/>
              <c:layout>
                <c:manualLayout>
                  <c:x val="4.3445621586398288E-2"/>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15-4E30-B601-A47222F44621}"/>
                </c:ext>
              </c:extLst>
            </c:dLbl>
            <c:dLbl>
              <c:idx val="9"/>
              <c:layout>
                <c:manualLayout>
                  <c:x val="4.8252320579915603E-2"/>
                  <c:y val="2.8222278666779558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15-4E30-B601-A47222F44621}"/>
                </c:ext>
              </c:extLst>
            </c:dLbl>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'[1]NL-LDKR-2022'!$F$111:$F$120</c:f>
              <c:numCache>
                <c:formatCode>General</c:formatCode>
                <c:ptCount val="10"/>
                <c:pt idx="0">
                  <c:v>1660</c:v>
                </c:pt>
                <c:pt idx="1">
                  <c:v>2624</c:v>
                </c:pt>
                <c:pt idx="2">
                  <c:v>2079</c:v>
                </c:pt>
                <c:pt idx="3">
                  <c:v>477</c:v>
                </c:pt>
                <c:pt idx="4">
                  <c:v>486</c:v>
                </c:pt>
                <c:pt idx="5">
                  <c:v>447</c:v>
                </c:pt>
                <c:pt idx="6">
                  <c:v>384</c:v>
                </c:pt>
                <c:pt idx="7">
                  <c:v>1965</c:v>
                </c:pt>
                <c:pt idx="8">
                  <c:v>29</c:v>
                </c:pt>
                <c:pt idx="9">
                  <c:v>101</c:v>
                </c:pt>
              </c:numCache>
            </c:numRef>
          </c:val>
          <c:extLst>
            <c:ext xmlns:c16="http://schemas.microsoft.com/office/drawing/2014/chart" uri="{C3380CC4-5D6E-409C-BE32-E72D297353CC}">
              <c16:uniqueId val="{0000000B-2A15-4E30-B601-A47222F44621}"/>
            </c:ext>
          </c:extLst>
        </c:ser>
        <c:dLbls>
          <c:dLblPos val="ctr"/>
          <c:showLegendKey val="0"/>
          <c:showVal val="1"/>
          <c:showCatName val="0"/>
          <c:showSerName val="0"/>
          <c:showPercent val="0"/>
          <c:showBubbleSize val="0"/>
        </c:dLbls>
        <c:gapWidth val="10"/>
        <c:overlap val="100"/>
        <c:axId val="531861632"/>
        <c:axId val="1"/>
      </c:barChart>
      <c:catAx>
        <c:axId val="53186163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25000"/>
          <c:min val="0"/>
        </c:scaling>
        <c:delete val="1"/>
        <c:axPos val="t"/>
        <c:numFmt formatCode="General" sourceLinked="1"/>
        <c:majorTickMark val="out"/>
        <c:minorTickMark val="none"/>
        <c:tickLblPos val="nextTo"/>
        <c:crossAx val="531861632"/>
        <c:crosses val="autoZero"/>
        <c:crossBetween val="between"/>
        <c:majorUnit val="50000"/>
        <c:minorUnit val="50000"/>
      </c:valAx>
      <c:spPr>
        <a:solidFill>
          <a:schemeClr val="bg1"/>
        </a:solidFill>
        <a:ln w="25400">
          <a:noFill/>
        </a:ln>
      </c:spPr>
    </c:plotArea>
    <c:plotVisOnly val="1"/>
    <c:dispBlanksAs val="gap"/>
    <c:showDLblsOverMax val="0"/>
  </c:chart>
  <c:spPr>
    <a:noFill/>
    <a:ln w="6350">
      <a:noFill/>
    </a:ln>
  </c:spPr>
  <c:txPr>
    <a:bodyPr/>
    <a:lstStyle/>
    <a:p>
      <a:pPr>
        <a:defRPr sz="45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2</xdr:col>
      <xdr:colOff>2802835</xdr:colOff>
      <xdr:row>7</xdr:row>
      <xdr:rowOff>7620</xdr:rowOff>
    </xdr:from>
    <xdr:to>
      <xdr:col>6</xdr:col>
      <xdr:colOff>1043938</xdr:colOff>
      <xdr:row>29</xdr:row>
      <xdr:rowOff>45720</xdr:rowOff>
    </xdr:to>
    <xdr:graphicFrame macro="">
      <xdr:nvGraphicFramePr>
        <xdr:cNvPr id="2" name="Diagramm 1">
          <a:extLst>
            <a:ext uri="{FF2B5EF4-FFF2-40B4-BE49-F238E27FC236}">
              <a16:creationId xmlns:a16="http://schemas.microsoft.com/office/drawing/2014/main" id="{33C2B66A-2703-4866-96DE-BAC41A21CD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1119808</xdr:colOff>
      <xdr:row>6</xdr:row>
      <xdr:rowOff>160020</xdr:rowOff>
    </xdr:from>
    <xdr:to>
      <xdr:col>11</xdr:col>
      <xdr:colOff>11595</xdr:colOff>
      <xdr:row>29</xdr:row>
      <xdr:rowOff>0</xdr:rowOff>
    </xdr:to>
    <xdr:graphicFrame macro="">
      <xdr:nvGraphicFramePr>
        <xdr:cNvPr id="3" name="Diagramm 2" descr="Die Grafik stellt die zehn beschäftigungsintensivsten Wirtschaftsabteilungen der Statistischen Region Braunschweig mit ihren niedersächsischen Niederlassungen 2020 in einem Balkendiagramm dar. Auf dem ersten Rang befindet sich die Wirtschaftsbranche Herstellung von Kraftwagen und Kraftwagenteilen mit 64 Niederlassungen und deren abhängig Beschäftigten davon 92839 sozialversicherungspflichtig Beschäftigte und 74 ausschließlich geringfügig entlohnte Beschäftigte. Die Wirtschaftsabteilung Gastronomie steht auf dem zehnten Platz mit 3249 Niederlassungen und 11676 sozialversicherungspflichtig Beschäftigten und 7292 ausschließlich geringfügig entlohnten Beschäftigten. ">
          <a:extLst>
            <a:ext uri="{FF2B5EF4-FFF2-40B4-BE49-F238E27FC236}">
              <a16:creationId xmlns:a16="http://schemas.microsoft.com/office/drawing/2014/main" id="{5C06243C-D0D3-48F1-879B-120ADAD589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2758439</xdr:colOff>
      <xdr:row>7</xdr:row>
      <xdr:rowOff>7620</xdr:rowOff>
    </xdr:from>
    <xdr:to>
      <xdr:col>6</xdr:col>
      <xdr:colOff>1043938</xdr:colOff>
      <xdr:row>29</xdr:row>
      <xdr:rowOff>45720</xdr:rowOff>
    </xdr:to>
    <xdr:graphicFrame macro="">
      <xdr:nvGraphicFramePr>
        <xdr:cNvPr id="2" name="Diagramm 1">
          <a:extLst>
            <a:ext uri="{FF2B5EF4-FFF2-40B4-BE49-F238E27FC236}">
              <a16:creationId xmlns:a16="http://schemas.microsoft.com/office/drawing/2014/main" id="{5D6F91DB-EED8-4F9F-A184-5EB31F29EB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1097280</xdr:colOff>
      <xdr:row>7</xdr:row>
      <xdr:rowOff>15240</xdr:rowOff>
    </xdr:from>
    <xdr:to>
      <xdr:col>11</xdr:col>
      <xdr:colOff>11595</xdr:colOff>
      <xdr:row>29</xdr:row>
      <xdr:rowOff>22860</xdr:rowOff>
    </xdr:to>
    <xdr:graphicFrame macro="">
      <xdr:nvGraphicFramePr>
        <xdr:cNvPr id="3" name="Diagramm 2" descr="Die Grafik stellt die zehn beschäftigungsintensivsten Wirtschaftsabteilungen der Stadt Braunschweig mit ihren niedersächsischen Niederlassungen 2020 in einem Balkendiagramm dar. Auf dem ersten Rang befindet sich die Wirtschaftsbranche Einzelhandel (ohne Handel mit Kraftfahrzeugen) mit 1034 Niederlassungen und deren abhängig Beschäftigten davon 9605 sozialversicherungspflichtig Beschäftigte und 1918 ausschließlich geringfügig entlohnte Beschäftigte. Die Wirtschaftsabteilung Architekturbüros und Ingenieurbüros steht auf dem zehnten Platz mit 583 Niederlassungen und 4118 sozialversicherungspflichtig Beschäftigten und 328 ausschließlich geringfügig entlohnten Beschäftigten. ">
          <a:extLst>
            <a:ext uri="{FF2B5EF4-FFF2-40B4-BE49-F238E27FC236}">
              <a16:creationId xmlns:a16="http://schemas.microsoft.com/office/drawing/2014/main" id="{B5A250D2-583F-453E-92F1-B0F479C916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2758439</xdr:colOff>
      <xdr:row>7</xdr:row>
      <xdr:rowOff>7620</xdr:rowOff>
    </xdr:from>
    <xdr:to>
      <xdr:col>6</xdr:col>
      <xdr:colOff>1043938</xdr:colOff>
      <xdr:row>29</xdr:row>
      <xdr:rowOff>45720</xdr:rowOff>
    </xdr:to>
    <xdr:graphicFrame macro="">
      <xdr:nvGraphicFramePr>
        <xdr:cNvPr id="2" name="Diagramm 1">
          <a:extLst>
            <a:ext uri="{FF2B5EF4-FFF2-40B4-BE49-F238E27FC236}">
              <a16:creationId xmlns:a16="http://schemas.microsoft.com/office/drawing/2014/main" id="{E55B05E8-9C5E-4772-9C15-7A7B29DCC5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1119808</xdr:colOff>
      <xdr:row>7</xdr:row>
      <xdr:rowOff>15240</xdr:rowOff>
    </xdr:from>
    <xdr:to>
      <xdr:col>11</xdr:col>
      <xdr:colOff>11595</xdr:colOff>
      <xdr:row>29</xdr:row>
      <xdr:rowOff>22860</xdr:rowOff>
    </xdr:to>
    <xdr:graphicFrame macro="">
      <xdr:nvGraphicFramePr>
        <xdr:cNvPr id="3" name="Diagramm 2" descr="Die Grafik stellt die zehn beschäftigungsintensivsten Wirtschaftsabteilungen der Stadt Salzgitter mit ihren niedersächsischen Niederlassungen 2020 in einem Balkendiagramm dar. Auf dem ersten Rang befindet sich die Wirtschaftsbranche Herstellung von Kraftwagen und Kraftwagenteilen mit 6 Niederlassungen. Die Wirtschaftsabteilung Landverkehr und Transport in Rohrfernleitungen steht auf dem zehnten Platz mit 54 Niederlassungen und 1350 sozialversicherungspflichtig Beschäftigten und 91 ausschließlich geringfügig entlohnten Beschäftigten. ">
          <a:extLst>
            <a:ext uri="{FF2B5EF4-FFF2-40B4-BE49-F238E27FC236}">
              <a16:creationId xmlns:a16="http://schemas.microsoft.com/office/drawing/2014/main" id="{DAE5D552-DA34-4B20-AE14-21EFED72F8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8</xdr:row>
      <xdr:rowOff>114300</xdr:rowOff>
    </xdr:from>
    <xdr:to>
      <xdr:col>6</xdr:col>
      <xdr:colOff>1211580</xdr:colOff>
      <xdr:row>10</xdr:row>
      <xdr:rowOff>7620</xdr:rowOff>
    </xdr:to>
    <xdr:sp macro="" textlink="">
      <xdr:nvSpPr>
        <xdr:cNvPr id="4" name="Rechteck 3">
          <a:extLst>
            <a:ext uri="{FF2B5EF4-FFF2-40B4-BE49-F238E27FC236}">
              <a16:creationId xmlns:a16="http://schemas.microsoft.com/office/drawing/2014/main" id="{AF90C63B-18F6-4B47-BF37-46F4BBD11C7E}"/>
            </a:ext>
          </a:extLst>
        </xdr:cNvPr>
        <xdr:cNvSpPr/>
      </xdr:nvSpPr>
      <xdr:spPr>
        <a:xfrm>
          <a:off x="5191125" y="1123950"/>
          <a:ext cx="120967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800" i="1">
              <a:solidFill>
                <a:sysClr val="windowText" lastClr="000000"/>
              </a:solidFill>
              <a:latin typeface="Arial" panose="020B0604020202020204" pitchFamily="34" charset="0"/>
              <a:cs typeface="Arial" panose="020B0604020202020204" pitchFamily="34" charset="0"/>
            </a:rPr>
            <a:t>unter Geheimhaltung</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2758439</xdr:colOff>
      <xdr:row>7</xdr:row>
      <xdr:rowOff>7620</xdr:rowOff>
    </xdr:from>
    <xdr:to>
      <xdr:col>6</xdr:col>
      <xdr:colOff>1043938</xdr:colOff>
      <xdr:row>29</xdr:row>
      <xdr:rowOff>45720</xdr:rowOff>
    </xdr:to>
    <xdr:graphicFrame macro="">
      <xdr:nvGraphicFramePr>
        <xdr:cNvPr id="2" name="Diagramm 1">
          <a:extLst>
            <a:ext uri="{FF2B5EF4-FFF2-40B4-BE49-F238E27FC236}">
              <a16:creationId xmlns:a16="http://schemas.microsoft.com/office/drawing/2014/main" id="{7EF6D18E-152D-45E5-AB26-1A085FF1CE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1119808</xdr:colOff>
      <xdr:row>7</xdr:row>
      <xdr:rowOff>15240</xdr:rowOff>
    </xdr:from>
    <xdr:to>
      <xdr:col>11</xdr:col>
      <xdr:colOff>11595</xdr:colOff>
      <xdr:row>29</xdr:row>
      <xdr:rowOff>22860</xdr:rowOff>
    </xdr:to>
    <xdr:graphicFrame macro="">
      <xdr:nvGraphicFramePr>
        <xdr:cNvPr id="3" name="Diagramm 2" descr="Die Grafik stellt die zehn beschäftigungsintensivsten Wirtschaftsabteilungen der Stadt Wolfsburg mi ihren niedersächsischen Niederlassungen 2020 in einem Balkendiagramm dar. Auf dem ersten Rang befindet sich die Wirtschaftsbranche Herstellung von Kraftwagen und Kraftwagenteilen mit 11 Niederlassungen. Die Wirtschaftsabteilung Verwaltung und Führung von Unternehmen und Betrieben steht auf dem zehnten Platz mit 93 Niederlassungen und 1979 sozialversicherungspflichtig Beschäftigten und 32 ausschließlich geringfügig entlohnten Beschäftigten. ">
          <a:extLst>
            <a:ext uri="{FF2B5EF4-FFF2-40B4-BE49-F238E27FC236}">
              <a16:creationId xmlns:a16="http://schemas.microsoft.com/office/drawing/2014/main" id="{004FD860-B3D8-4A76-8AF0-CC62FD4B6E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22860</xdr:colOff>
      <xdr:row>8</xdr:row>
      <xdr:rowOff>68580</xdr:rowOff>
    </xdr:from>
    <xdr:to>
      <xdr:col>6</xdr:col>
      <xdr:colOff>1173480</xdr:colOff>
      <xdr:row>9</xdr:row>
      <xdr:rowOff>129540</xdr:rowOff>
    </xdr:to>
    <xdr:sp macro="" textlink="">
      <xdr:nvSpPr>
        <xdr:cNvPr id="4" name="Rechteck 3">
          <a:extLst>
            <a:ext uri="{FF2B5EF4-FFF2-40B4-BE49-F238E27FC236}">
              <a16:creationId xmlns:a16="http://schemas.microsoft.com/office/drawing/2014/main" id="{0BCAA6E1-6D27-473F-8C51-0C578478C763}"/>
            </a:ext>
          </a:extLst>
        </xdr:cNvPr>
        <xdr:cNvSpPr/>
      </xdr:nvSpPr>
      <xdr:spPr>
        <a:xfrm>
          <a:off x="5162550" y="1076325"/>
          <a:ext cx="120015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800" i="1">
              <a:solidFill>
                <a:sysClr val="windowText" lastClr="000000"/>
              </a:solidFill>
              <a:latin typeface="Arial" panose="020B0604020202020204" pitchFamily="34" charset="0"/>
              <a:cs typeface="Arial" panose="020B0604020202020204" pitchFamily="34" charset="0"/>
            </a:rPr>
            <a:t>unter Geheimhaltung</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2758439</xdr:colOff>
      <xdr:row>7</xdr:row>
      <xdr:rowOff>7620</xdr:rowOff>
    </xdr:from>
    <xdr:to>
      <xdr:col>6</xdr:col>
      <xdr:colOff>1043938</xdr:colOff>
      <xdr:row>29</xdr:row>
      <xdr:rowOff>45720</xdr:rowOff>
    </xdr:to>
    <xdr:graphicFrame macro="">
      <xdr:nvGraphicFramePr>
        <xdr:cNvPr id="2" name="Diagramm 1">
          <a:extLst>
            <a:ext uri="{FF2B5EF4-FFF2-40B4-BE49-F238E27FC236}">
              <a16:creationId xmlns:a16="http://schemas.microsoft.com/office/drawing/2014/main" id="{1D62F65C-2F24-4D6F-8A5F-2700A13638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1119808</xdr:colOff>
      <xdr:row>7</xdr:row>
      <xdr:rowOff>15240</xdr:rowOff>
    </xdr:from>
    <xdr:to>
      <xdr:col>11</xdr:col>
      <xdr:colOff>11595</xdr:colOff>
      <xdr:row>29</xdr:row>
      <xdr:rowOff>22860</xdr:rowOff>
    </xdr:to>
    <xdr:graphicFrame macro="">
      <xdr:nvGraphicFramePr>
        <xdr:cNvPr id="3" name="Diagramm 2" descr="Die Grafik stellt die zehn beschäftigungsintensivsten Wirtschaftsabteilungen des Landkreises Gifhorn mit ihren niedersächsischen Niederlassungen 2020 in einem Balkendiagramm dar. Auf dem ersten Rang befindet sich die Wirtschaftsbranche Architekturbüros und Ingenieurbüros mit 179 Niederlassungen und deren abhängig Beschäftigten davon 7125 sozialversicherungspflichtig Beschäftigte und 64 ausschließlich geringfügig entlohnte Beschäftigte. Die Wirtschaftsabteilung Heime (ohne Erholungsheime und Ferienheime) steht auf dem zehnten Platz mit 29 Niederlassungen und 1294 sozialversicherungspflichtig Beschäftigten und 87 ausschließlich geringfügig entlohnten Beschäftigten. ">
          <a:extLst>
            <a:ext uri="{FF2B5EF4-FFF2-40B4-BE49-F238E27FC236}">
              <a16:creationId xmlns:a16="http://schemas.microsoft.com/office/drawing/2014/main" id="{8F4A382C-186C-4BBF-AA81-D7EA86EC4C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9525</xdr:colOff>
      <xdr:row>22</xdr:row>
      <xdr:rowOff>28575</xdr:rowOff>
    </xdr:from>
    <xdr:to>
      <xdr:col>6</xdr:col>
      <xdr:colOff>438150</xdr:colOff>
      <xdr:row>23</xdr:row>
      <xdr:rowOff>152400</xdr:rowOff>
    </xdr:to>
    <xdr:sp macro="" textlink="">
      <xdr:nvSpPr>
        <xdr:cNvPr id="4" name="Rechteck 3">
          <a:extLst>
            <a:ext uri="{FF2B5EF4-FFF2-40B4-BE49-F238E27FC236}">
              <a16:creationId xmlns:a16="http://schemas.microsoft.com/office/drawing/2014/main" id="{34A9B18D-7AC9-4A06-89DC-6D0D8A79EAAE}"/>
            </a:ext>
          </a:extLst>
        </xdr:cNvPr>
        <xdr:cNvSpPr/>
      </xdr:nvSpPr>
      <xdr:spPr>
        <a:xfrm>
          <a:off x="400050" y="3600450"/>
          <a:ext cx="5133975" cy="295275"/>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800">
              <a:solidFill>
                <a:sysClr val="windowText" lastClr="000000"/>
              </a:solidFill>
              <a:latin typeface="Arial" panose="020B0604020202020204" pitchFamily="34" charset="0"/>
              <a:cs typeface="Arial" panose="020B0604020202020204" pitchFamily="34" charset="0"/>
            </a:rPr>
            <a:t>Diese Wirtschaftsbranche/Wirtschaftsabteilung unterliegt der Geheimhaltung!</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2758439</xdr:colOff>
      <xdr:row>7</xdr:row>
      <xdr:rowOff>7620</xdr:rowOff>
    </xdr:from>
    <xdr:to>
      <xdr:col>6</xdr:col>
      <xdr:colOff>1043938</xdr:colOff>
      <xdr:row>29</xdr:row>
      <xdr:rowOff>45720</xdr:rowOff>
    </xdr:to>
    <xdr:graphicFrame macro="">
      <xdr:nvGraphicFramePr>
        <xdr:cNvPr id="2" name="Diagramm 1">
          <a:extLst>
            <a:ext uri="{FF2B5EF4-FFF2-40B4-BE49-F238E27FC236}">
              <a16:creationId xmlns:a16="http://schemas.microsoft.com/office/drawing/2014/main" id="{FAECA055-7123-4A1F-98F5-77EDA8B324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1119808</xdr:colOff>
      <xdr:row>7</xdr:row>
      <xdr:rowOff>15240</xdr:rowOff>
    </xdr:from>
    <xdr:to>
      <xdr:col>11</xdr:col>
      <xdr:colOff>11595</xdr:colOff>
      <xdr:row>29</xdr:row>
      <xdr:rowOff>22860</xdr:rowOff>
    </xdr:to>
    <xdr:graphicFrame macro="">
      <xdr:nvGraphicFramePr>
        <xdr:cNvPr id="3" name="Diagramm 2" descr="Die Grafik stellt die zehn beschäftigungsintensivsten Wirtschaftsabteilungen des Landkreises Goslar mit ihren niedersächsischen Niederlassungen 2020 in einem Balkendiagramm dar. Auf dem ersten Rang befindet sich die Wirtschaftsbranche Einzelhandel (ohne Handel mit Kraftfahrzeugen) mit 694 Niederlassungen und deren abhängig Beschäftigten davon 3971 sozialversicherungspflichtig Beschäftigte und 1005 ausschließlich geringfügig entlohnte Beschäftigte. Die Wirtschaftsabteilung Herstellung von Metallerzeugnissen steht auf dem zehnten Platz mit 50 Niederlassungen und 1698 sozialversicherungspflichtig Beschäftigten und 31 ausschließlich geringfügig entlohnten Beschäftigten. ">
          <a:extLst>
            <a:ext uri="{FF2B5EF4-FFF2-40B4-BE49-F238E27FC236}">
              <a16:creationId xmlns:a16="http://schemas.microsoft.com/office/drawing/2014/main" id="{B4A3E0D0-F650-4450-BA38-64E0807FC6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2758439</xdr:colOff>
      <xdr:row>7</xdr:row>
      <xdr:rowOff>7620</xdr:rowOff>
    </xdr:from>
    <xdr:to>
      <xdr:col>6</xdr:col>
      <xdr:colOff>1043938</xdr:colOff>
      <xdr:row>29</xdr:row>
      <xdr:rowOff>45720</xdr:rowOff>
    </xdr:to>
    <xdr:graphicFrame macro="">
      <xdr:nvGraphicFramePr>
        <xdr:cNvPr id="2" name="Diagramm 1">
          <a:extLst>
            <a:ext uri="{FF2B5EF4-FFF2-40B4-BE49-F238E27FC236}">
              <a16:creationId xmlns:a16="http://schemas.microsoft.com/office/drawing/2014/main" id="{7D65C13D-669B-44C2-896D-CC29848A43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1119808</xdr:colOff>
      <xdr:row>7</xdr:row>
      <xdr:rowOff>15240</xdr:rowOff>
    </xdr:from>
    <xdr:to>
      <xdr:col>11</xdr:col>
      <xdr:colOff>11595</xdr:colOff>
      <xdr:row>29</xdr:row>
      <xdr:rowOff>22860</xdr:rowOff>
    </xdr:to>
    <xdr:graphicFrame macro="">
      <xdr:nvGraphicFramePr>
        <xdr:cNvPr id="3" name="Diagramm 2" descr="Die Grafik stellt die zehn beschäftigungsintensivsten Wirtschaftsabteilungen des Landkreises Helmstedt mit ihren niedersächsischen Niederlassungen 2020 in einem Balkendiagramm dar. Auf dem ersten Rang befindet sich die Wirtschaftsbranche Gesundheitswesen mit 179 Niederlassungen und deren abhängig Beschäftigten davon 2789 sozialversicherungspflichtig Beschäftigte und 193 ausschließlich geringfügig entlohnte Beschäftigte. Die Wirtschaftsabteilung Erziehung und Unterricht steht auf dem zehnten Platz mit 82 Niederlassungen und 580 sozialversicherungspflichtig Beschäftigten und 93 ausschließlich geringfügig entlohnten Beschäftigten. ">
          <a:extLst>
            <a:ext uri="{FF2B5EF4-FFF2-40B4-BE49-F238E27FC236}">
              <a16:creationId xmlns:a16="http://schemas.microsoft.com/office/drawing/2014/main" id="{D8D4D76D-4C74-40D1-B2E2-D94A1C1250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2758439</xdr:colOff>
      <xdr:row>7</xdr:row>
      <xdr:rowOff>7620</xdr:rowOff>
    </xdr:from>
    <xdr:to>
      <xdr:col>6</xdr:col>
      <xdr:colOff>1043938</xdr:colOff>
      <xdr:row>29</xdr:row>
      <xdr:rowOff>45720</xdr:rowOff>
    </xdr:to>
    <xdr:graphicFrame macro="">
      <xdr:nvGraphicFramePr>
        <xdr:cNvPr id="2" name="Diagramm 1">
          <a:extLst>
            <a:ext uri="{FF2B5EF4-FFF2-40B4-BE49-F238E27FC236}">
              <a16:creationId xmlns:a16="http://schemas.microsoft.com/office/drawing/2014/main" id="{43CB5550-2DC2-4080-AF71-7FCDCF2F47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1119808</xdr:colOff>
      <xdr:row>7</xdr:row>
      <xdr:rowOff>15240</xdr:rowOff>
    </xdr:from>
    <xdr:to>
      <xdr:col>11</xdr:col>
      <xdr:colOff>11595</xdr:colOff>
      <xdr:row>29</xdr:row>
      <xdr:rowOff>22860</xdr:rowOff>
    </xdr:to>
    <xdr:graphicFrame macro="">
      <xdr:nvGraphicFramePr>
        <xdr:cNvPr id="3" name="Diagramm 2" descr="Die Grafik stellt die zehn beschäftigungsintensivsten Wirtschaftsabteilungen des Landkreises Northeim mit ihren niedersächsischen Niederlassungen 2020 in einem Balkendiagramm dar. Auf dem ersten Rang befindet sich die Wirtschaftsbranche Gesundheitswesen mit 334 Niederlassungen und deren abhängig Beschäftigten davon 4429 sozialversicherungspflichtig Beschäftigte und 389 ausschließlich geringfügig entlohnte Beschäftigte. Die Wirtschaftsabteilung Handel mit Kraftfahrzeugen steht auf dem zehnten Platz mit 177 Niederlassungen und 1293 sozialversicherungspflichtig Beschäftigten und 209 ausschließlich geringfügig entlohnten Beschäftigten. ">
          <a:extLst>
            <a:ext uri="{FF2B5EF4-FFF2-40B4-BE49-F238E27FC236}">
              <a16:creationId xmlns:a16="http://schemas.microsoft.com/office/drawing/2014/main" id="{8489A37A-EEE3-4742-A8DA-96DB9C623E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xdr:col>
      <xdr:colOff>2758439</xdr:colOff>
      <xdr:row>7</xdr:row>
      <xdr:rowOff>7620</xdr:rowOff>
    </xdr:from>
    <xdr:to>
      <xdr:col>6</xdr:col>
      <xdr:colOff>1043938</xdr:colOff>
      <xdr:row>29</xdr:row>
      <xdr:rowOff>45720</xdr:rowOff>
    </xdr:to>
    <xdr:graphicFrame macro="">
      <xdr:nvGraphicFramePr>
        <xdr:cNvPr id="2" name="Diagramm 1">
          <a:extLst>
            <a:ext uri="{FF2B5EF4-FFF2-40B4-BE49-F238E27FC236}">
              <a16:creationId xmlns:a16="http://schemas.microsoft.com/office/drawing/2014/main" id="{C45362CC-6404-450E-8843-3EC237CF20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1119808</xdr:colOff>
      <xdr:row>7</xdr:row>
      <xdr:rowOff>15240</xdr:rowOff>
    </xdr:from>
    <xdr:to>
      <xdr:col>11</xdr:col>
      <xdr:colOff>11595</xdr:colOff>
      <xdr:row>29</xdr:row>
      <xdr:rowOff>22860</xdr:rowOff>
    </xdr:to>
    <xdr:graphicFrame macro="">
      <xdr:nvGraphicFramePr>
        <xdr:cNvPr id="3" name="Diagramm 2" descr="Die Grafik stellt die zehn beschäftigungsintensivsten Wirtschaftsabteilungen des Landkreises Peine mit ihren niedersächsischen Niederlassungen 2020 in einem Balkendiagramm dar. Auf dem ersten Rang befindet sich die Wirtschaftsbranche Einzelhandel (ohne Handel mit Kraftfahrzeugen) mit 529 Niederlassungen und deren abhängig Beschäftigten davon 2863 sozialversicherungspflichtig Beschäftigte und 839 ausschließlich geringfügig entlohnte Beschäftigte. Die Wirtschaftsabteilung Großhandel (ohne Handel mit Kraftfahrzeugen) steht auf dem zehnten Platz mit 179 Niederlassungen und 1299 sozialversicherungspflichtig Beschäftigten und 125 ausschließlich geringfügig entlohnten Beschäftigten. ">
          <a:extLst>
            <a:ext uri="{FF2B5EF4-FFF2-40B4-BE49-F238E27FC236}">
              <a16:creationId xmlns:a16="http://schemas.microsoft.com/office/drawing/2014/main" id="{8A6737E5-B5E2-4C79-8412-9DEA0003C0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0.05753</cdr:x>
      <cdr:y>0.41935</cdr:y>
    </cdr:from>
    <cdr:to>
      <cdr:x>0.30025</cdr:x>
      <cdr:y>0.47957</cdr:y>
    </cdr:to>
    <cdr:pic>
      <cdr:nvPicPr>
        <cdr:cNvPr id="2" name="chart">
          <a:extLst xmlns:a="http://schemas.openxmlformats.org/drawingml/2006/main">
            <a:ext uri="{FF2B5EF4-FFF2-40B4-BE49-F238E27FC236}">
              <a16:creationId xmlns:a16="http://schemas.microsoft.com/office/drawing/2014/main" id="{1AA79C82-56B1-4E10-BBC0-C9BD6B07073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251460" y="1485900"/>
          <a:ext cx="1060796" cy="213378"/>
        </a:xfrm>
        <a:prstGeom xmlns:a="http://schemas.openxmlformats.org/drawingml/2006/main" prst="rect">
          <a:avLst/>
        </a:prstGeom>
      </cdr:spPr>
    </cdr:pic>
  </cdr:relSizeAnchor>
</c:userShapes>
</file>

<file path=xl/drawings/drawing11.xml><?xml version="1.0" encoding="utf-8"?>
<xdr:wsDr xmlns:xdr="http://schemas.openxmlformats.org/drawingml/2006/spreadsheetDrawing" xmlns:a="http://schemas.openxmlformats.org/drawingml/2006/main">
  <xdr:twoCellAnchor>
    <xdr:from>
      <xdr:col>2</xdr:col>
      <xdr:colOff>2758439</xdr:colOff>
      <xdr:row>7</xdr:row>
      <xdr:rowOff>7620</xdr:rowOff>
    </xdr:from>
    <xdr:to>
      <xdr:col>6</xdr:col>
      <xdr:colOff>1043938</xdr:colOff>
      <xdr:row>29</xdr:row>
      <xdr:rowOff>45720</xdr:rowOff>
    </xdr:to>
    <xdr:graphicFrame macro="">
      <xdr:nvGraphicFramePr>
        <xdr:cNvPr id="2" name="Diagramm 1">
          <a:extLst>
            <a:ext uri="{FF2B5EF4-FFF2-40B4-BE49-F238E27FC236}">
              <a16:creationId xmlns:a16="http://schemas.microsoft.com/office/drawing/2014/main" id="{6CECFFAF-4F52-4328-A842-45525AA817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1119808</xdr:colOff>
      <xdr:row>7</xdr:row>
      <xdr:rowOff>15240</xdr:rowOff>
    </xdr:from>
    <xdr:to>
      <xdr:col>11</xdr:col>
      <xdr:colOff>11595</xdr:colOff>
      <xdr:row>29</xdr:row>
      <xdr:rowOff>22860</xdr:rowOff>
    </xdr:to>
    <xdr:graphicFrame macro="">
      <xdr:nvGraphicFramePr>
        <xdr:cNvPr id="3" name="Diagramm 2" descr="Die Grafik stellt die zehn beschäftigungsintensivsten Wirtschaftsabteilungen des Landkreises Wolfenbüttel mit ihren niedersächsischen Niederlassungen 2020 in einem Balkendiagramm dar. Auf dem ersten Rang befindet sich die Wirtschaftsbranche Heime (ohne Erholungsheime und Ferienheime) mit 28 Niederlassungen und deren abhängig Beschäftigten davon 2890 sozialversicherungspflichtig Beschäftigte und 183 ausschließlich geringfügig entlohnte Beschäftigte. Die Wirtschaftsabteilung Gebäudebetreuung steht auf dem zehnten Platz mit 132 Niederlassungen und 586 sozialversicherungspflichtig Beschäftigten und 212 ausschließlich geringfügig entlohnten Beschäftigten. ">
          <a:extLst>
            <a:ext uri="{FF2B5EF4-FFF2-40B4-BE49-F238E27FC236}">
              <a16:creationId xmlns:a16="http://schemas.microsoft.com/office/drawing/2014/main" id="{DAF25F75-A723-4AC7-B049-54A38ED87D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2758439</xdr:colOff>
      <xdr:row>7</xdr:row>
      <xdr:rowOff>7620</xdr:rowOff>
    </xdr:from>
    <xdr:to>
      <xdr:col>6</xdr:col>
      <xdr:colOff>1043938</xdr:colOff>
      <xdr:row>29</xdr:row>
      <xdr:rowOff>45720</xdr:rowOff>
    </xdr:to>
    <xdr:graphicFrame macro="">
      <xdr:nvGraphicFramePr>
        <xdr:cNvPr id="2" name="Diagramm 1">
          <a:extLst>
            <a:ext uri="{FF2B5EF4-FFF2-40B4-BE49-F238E27FC236}">
              <a16:creationId xmlns:a16="http://schemas.microsoft.com/office/drawing/2014/main" id="{0035D37D-E847-4375-A648-B82FED96FA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1119808</xdr:colOff>
      <xdr:row>7</xdr:row>
      <xdr:rowOff>15240</xdr:rowOff>
    </xdr:from>
    <xdr:to>
      <xdr:col>11</xdr:col>
      <xdr:colOff>11595</xdr:colOff>
      <xdr:row>29</xdr:row>
      <xdr:rowOff>22860</xdr:rowOff>
    </xdr:to>
    <xdr:graphicFrame macro="">
      <xdr:nvGraphicFramePr>
        <xdr:cNvPr id="3" name="Diagramm 2" descr="Die Grafik stellt die zehn beschäftigungsintensivsten Wirtschaftsabteilungen des Landkreises Göttingen mit ihren niedersächsischen Niederlassungen 2020 in einem Balkendiagramm dar. Auf dem ersten Rang befindet sich die Wirtschaftsbranche Gesundheitswesen mit 1042 Niederlassungen und deren abhängig Beschäftigten davon 18350 sozialversicherungspflichtig Beschäftigte und 1510 ausschließlich geringfügig entlohnte Beschäftigte. Die Wirtschaftsabteilung Maschinenbau steht auf dem zehnten Platz mit 58 Niederlassungen und 3371 sozialversicherungspflichtig Beschäftigten und 26 ausschließlich geringfügig entlohnten Beschäftigten. ">
          <a:extLst>
            <a:ext uri="{FF2B5EF4-FFF2-40B4-BE49-F238E27FC236}">
              <a16:creationId xmlns:a16="http://schemas.microsoft.com/office/drawing/2014/main" id="{7B6FE9D1-D387-4A7F-A84D-585F26509B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238125</xdr:colOff>
      <xdr:row>26</xdr:row>
      <xdr:rowOff>66675</xdr:rowOff>
    </xdr:from>
    <xdr:to>
      <xdr:col>2</xdr:col>
      <xdr:colOff>3181350</xdr:colOff>
      <xdr:row>29</xdr:row>
      <xdr:rowOff>19050</xdr:rowOff>
    </xdr:to>
    <xdr:sp macro="" textlink="">
      <xdr:nvSpPr>
        <xdr:cNvPr id="4" name="Rechteck 3">
          <a:extLst>
            <a:ext uri="{FF2B5EF4-FFF2-40B4-BE49-F238E27FC236}">
              <a16:creationId xmlns:a16="http://schemas.microsoft.com/office/drawing/2014/main" id="{58EFE4BB-2796-49EE-9C3D-8144370F49C7}"/>
            </a:ext>
          </a:extLst>
        </xdr:cNvPr>
        <xdr:cNvSpPr/>
      </xdr:nvSpPr>
      <xdr:spPr>
        <a:xfrm>
          <a:off x="335280" y="4150995"/>
          <a:ext cx="3242310" cy="3695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800">
              <a:solidFill>
                <a:sysClr val="windowText" lastClr="000000"/>
              </a:solidFill>
              <a:latin typeface="Arial" panose="020B0604020202020204" pitchFamily="34" charset="0"/>
              <a:cs typeface="Arial" panose="020B0604020202020204" pitchFamily="34" charset="0"/>
            </a:rPr>
            <a:t>Herstellung von Datenverarbeitungsgeräten, elektronischen und optischen Erzeugnissen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iederlassungen-Statistische-Region-Braunschweig-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L-StRegion-2022"/>
      <sheetName val="NL-LDKR-2022"/>
      <sheetName val="NDS"/>
      <sheetName val="1"/>
      <sheetName val="2"/>
      <sheetName val="101"/>
      <sheetName val="102"/>
      <sheetName val="103"/>
      <sheetName val="151"/>
      <sheetName val="153"/>
      <sheetName val="154"/>
      <sheetName val="155"/>
      <sheetName val="157"/>
      <sheetName val="158"/>
      <sheetName val="159"/>
      <sheetName val="241"/>
      <sheetName val="241001"/>
      <sheetName val="251"/>
      <sheetName val="252"/>
      <sheetName val="254"/>
      <sheetName val="255"/>
      <sheetName val="256"/>
      <sheetName val="257"/>
    </sheetNames>
    <sheetDataSet>
      <sheetData sheetId="0">
        <row r="15">
          <cell r="B15">
            <v>67</v>
          </cell>
          <cell r="D15">
            <v>84321</v>
          </cell>
          <cell r="E15">
            <v>61</v>
          </cell>
        </row>
        <row r="16">
          <cell r="B16">
            <v>4340</v>
          </cell>
          <cell r="D16">
            <v>54095</v>
          </cell>
          <cell r="E16">
            <v>5422</v>
          </cell>
        </row>
        <row r="17">
          <cell r="B17">
            <v>6440</v>
          </cell>
          <cell r="D17">
            <v>44218</v>
          </cell>
          <cell r="E17">
            <v>10932</v>
          </cell>
        </row>
        <row r="18">
          <cell r="B18">
            <v>1739</v>
          </cell>
          <cell r="D18">
            <v>29660</v>
          </cell>
          <cell r="E18">
            <v>5354</v>
          </cell>
        </row>
        <row r="19">
          <cell r="B19">
            <v>396</v>
          </cell>
          <cell r="D19">
            <v>27155</v>
          </cell>
          <cell r="E19">
            <v>1487</v>
          </cell>
        </row>
        <row r="20">
          <cell r="B20">
            <v>803</v>
          </cell>
          <cell r="D20">
            <v>25287</v>
          </cell>
          <cell r="E20">
            <v>2443</v>
          </cell>
        </row>
        <row r="21">
          <cell r="B21">
            <v>4619</v>
          </cell>
          <cell r="D21">
            <v>22843</v>
          </cell>
          <cell r="E21">
            <v>2164</v>
          </cell>
        </row>
        <row r="22">
          <cell r="B22">
            <v>1891</v>
          </cell>
          <cell r="D22">
            <v>20403</v>
          </cell>
          <cell r="E22">
            <v>899</v>
          </cell>
        </row>
        <row r="23">
          <cell r="B23">
            <v>3228</v>
          </cell>
          <cell r="D23">
            <v>11838</v>
          </cell>
          <cell r="E23">
            <v>7479</v>
          </cell>
        </row>
        <row r="24">
          <cell r="B24">
            <v>1797</v>
          </cell>
          <cell r="D24">
            <v>17513</v>
          </cell>
          <cell r="E24">
            <v>1732</v>
          </cell>
        </row>
      </sheetData>
      <sheetData sheetId="1">
        <row r="3">
          <cell r="C3">
            <v>20</v>
          </cell>
          <cell r="E3">
            <v>11709</v>
          </cell>
          <cell r="F3">
            <v>12</v>
          </cell>
        </row>
        <row r="4">
          <cell r="C4">
            <v>1054</v>
          </cell>
          <cell r="E4">
            <v>9586</v>
          </cell>
          <cell r="F4">
            <v>1901</v>
          </cell>
        </row>
        <row r="5">
          <cell r="C5">
            <v>816</v>
          </cell>
          <cell r="E5">
            <v>9861</v>
          </cell>
          <cell r="F5">
            <v>970</v>
          </cell>
        </row>
        <row r="6">
          <cell r="C6">
            <v>293</v>
          </cell>
          <cell r="E6">
            <v>7900</v>
          </cell>
          <cell r="F6">
            <v>1643</v>
          </cell>
        </row>
        <row r="7">
          <cell r="C7">
            <v>356</v>
          </cell>
          <cell r="E7">
            <v>7365</v>
          </cell>
          <cell r="F7">
            <v>118</v>
          </cell>
        </row>
        <row r="8">
          <cell r="C8">
            <v>259</v>
          </cell>
          <cell r="E8">
            <v>4807</v>
          </cell>
          <cell r="F8">
            <v>1620</v>
          </cell>
        </row>
        <row r="9">
          <cell r="C9">
            <v>154</v>
          </cell>
          <cell r="E9">
            <v>5180</v>
          </cell>
          <cell r="F9">
            <v>404</v>
          </cell>
        </row>
        <row r="10">
          <cell r="C10">
            <v>354</v>
          </cell>
          <cell r="E10">
            <v>4914</v>
          </cell>
          <cell r="F10">
            <v>520</v>
          </cell>
        </row>
        <row r="11">
          <cell r="C11">
            <v>48</v>
          </cell>
          <cell r="E11">
            <v>5113</v>
          </cell>
          <cell r="F11">
            <v>226</v>
          </cell>
        </row>
        <row r="12">
          <cell r="C12">
            <v>377</v>
          </cell>
          <cell r="E12">
            <v>5010</v>
          </cell>
          <cell r="F12">
            <v>130</v>
          </cell>
        </row>
        <row r="15">
          <cell r="C15">
            <v>4</v>
          </cell>
          <cell r="E15" t="str">
            <v>.</v>
          </cell>
          <cell r="F15" t="str">
            <v>.</v>
          </cell>
        </row>
        <row r="16">
          <cell r="C16">
            <v>4</v>
          </cell>
          <cell r="E16" t="str">
            <v>.</v>
          </cell>
          <cell r="F16" t="str">
            <v>.</v>
          </cell>
        </row>
        <row r="17">
          <cell r="C17">
            <v>330</v>
          </cell>
          <cell r="E17">
            <v>2459</v>
          </cell>
          <cell r="F17">
            <v>597</v>
          </cell>
        </row>
        <row r="18">
          <cell r="C18">
            <v>4</v>
          </cell>
          <cell r="E18" t="str">
            <v>.</v>
          </cell>
          <cell r="F18" t="str">
            <v>.</v>
          </cell>
        </row>
        <row r="19">
          <cell r="C19">
            <v>257</v>
          </cell>
          <cell r="E19">
            <v>2356</v>
          </cell>
          <cell r="F19">
            <v>264</v>
          </cell>
        </row>
        <row r="20">
          <cell r="C20">
            <v>254</v>
          </cell>
          <cell r="E20">
            <v>1604</v>
          </cell>
          <cell r="F20">
            <v>175</v>
          </cell>
        </row>
        <row r="21">
          <cell r="C21">
            <v>24</v>
          </cell>
          <cell r="E21">
            <v>1702</v>
          </cell>
          <cell r="F21">
            <v>63</v>
          </cell>
        </row>
        <row r="22">
          <cell r="C22">
            <v>88</v>
          </cell>
          <cell r="E22">
            <v>1454</v>
          </cell>
          <cell r="F22">
            <v>173</v>
          </cell>
        </row>
        <row r="23">
          <cell r="C23">
            <v>40</v>
          </cell>
          <cell r="E23">
            <v>1441</v>
          </cell>
          <cell r="F23">
            <v>127</v>
          </cell>
        </row>
        <row r="24">
          <cell r="C24">
            <v>49</v>
          </cell>
          <cell r="E24">
            <v>1375</v>
          </cell>
          <cell r="F24">
            <v>84</v>
          </cell>
        </row>
        <row r="27">
          <cell r="C27">
            <v>15</v>
          </cell>
          <cell r="E27" t="str">
            <v>.</v>
          </cell>
          <cell r="F27" t="str">
            <v>.</v>
          </cell>
        </row>
        <row r="28">
          <cell r="C28">
            <v>21</v>
          </cell>
          <cell r="E28">
            <v>5620</v>
          </cell>
          <cell r="F28">
            <v>69</v>
          </cell>
        </row>
        <row r="29">
          <cell r="C29">
            <v>466</v>
          </cell>
          <cell r="E29">
            <v>3987</v>
          </cell>
          <cell r="F29">
            <v>858</v>
          </cell>
        </row>
        <row r="30">
          <cell r="C30">
            <v>134</v>
          </cell>
          <cell r="E30">
            <v>4639</v>
          </cell>
          <cell r="F30">
            <v>58</v>
          </cell>
        </row>
        <row r="31">
          <cell r="C31">
            <v>317</v>
          </cell>
          <cell r="E31">
            <v>3888</v>
          </cell>
          <cell r="F31">
            <v>370</v>
          </cell>
        </row>
        <row r="32">
          <cell r="C32">
            <v>129</v>
          </cell>
          <cell r="E32">
            <v>2986</v>
          </cell>
          <cell r="F32">
            <v>20</v>
          </cell>
        </row>
        <row r="33">
          <cell r="C33">
            <v>266</v>
          </cell>
          <cell r="E33">
            <v>1340</v>
          </cell>
          <cell r="F33">
            <v>772</v>
          </cell>
        </row>
        <row r="34">
          <cell r="C34">
            <v>91</v>
          </cell>
          <cell r="E34">
            <v>2006</v>
          </cell>
          <cell r="F34">
            <v>48</v>
          </cell>
        </row>
        <row r="35">
          <cell r="C35">
            <v>7</v>
          </cell>
          <cell r="E35">
            <v>1982</v>
          </cell>
          <cell r="F35">
            <v>53</v>
          </cell>
        </row>
        <row r="36">
          <cell r="C36">
            <v>95</v>
          </cell>
          <cell r="E36">
            <v>1707</v>
          </cell>
          <cell r="F36">
            <v>182</v>
          </cell>
        </row>
        <row r="39">
          <cell r="C39">
            <v>172</v>
          </cell>
          <cell r="E39">
            <v>7242</v>
          </cell>
          <cell r="F39">
            <v>44</v>
          </cell>
        </row>
        <row r="40">
          <cell r="C40">
            <v>581</v>
          </cell>
          <cell r="E40">
            <v>4290</v>
          </cell>
          <cell r="F40">
            <v>1217</v>
          </cell>
        </row>
        <row r="41">
          <cell r="C41">
            <v>73</v>
          </cell>
          <cell r="E41">
            <v>3768</v>
          </cell>
          <cell r="F41">
            <v>464</v>
          </cell>
        </row>
        <row r="42">
          <cell r="C42">
            <v>341</v>
          </cell>
          <cell r="E42">
            <v>3039</v>
          </cell>
          <cell r="F42">
            <v>458</v>
          </cell>
        </row>
        <row r="43">
          <cell r="C43">
            <v>637</v>
          </cell>
          <cell r="E43">
            <v>2571</v>
          </cell>
          <cell r="F43">
            <v>307</v>
          </cell>
        </row>
        <row r="44">
          <cell r="C44">
            <v>198</v>
          </cell>
          <cell r="E44">
            <v>1951</v>
          </cell>
          <cell r="F44">
            <v>281</v>
          </cell>
        </row>
        <row r="45">
          <cell r="C45">
            <v>35</v>
          </cell>
          <cell r="E45">
            <v>1512</v>
          </cell>
          <cell r="F45">
            <v>233</v>
          </cell>
        </row>
        <row r="46">
          <cell r="C46">
            <v>3</v>
          </cell>
          <cell r="E46" t="str">
            <v>.</v>
          </cell>
          <cell r="F46" t="str">
            <v>.</v>
          </cell>
        </row>
        <row r="47">
          <cell r="C47">
            <v>27</v>
          </cell>
          <cell r="E47">
            <v>1346</v>
          </cell>
          <cell r="F47">
            <v>80</v>
          </cell>
        </row>
        <row r="48">
          <cell r="C48">
            <v>9</v>
          </cell>
          <cell r="E48" t="str">
            <v>.</v>
          </cell>
          <cell r="F48" t="str">
            <v>.</v>
          </cell>
        </row>
        <row r="51">
          <cell r="C51">
            <v>671</v>
          </cell>
          <cell r="E51">
            <v>3999</v>
          </cell>
          <cell r="F51">
            <v>945</v>
          </cell>
        </row>
        <row r="52">
          <cell r="C52">
            <v>352</v>
          </cell>
          <cell r="E52">
            <v>4211</v>
          </cell>
          <cell r="F52">
            <v>369</v>
          </cell>
        </row>
        <row r="53">
          <cell r="C53">
            <v>154</v>
          </cell>
          <cell r="E53">
            <v>2836</v>
          </cell>
          <cell r="F53">
            <v>358</v>
          </cell>
        </row>
        <row r="54">
          <cell r="C54">
            <v>58</v>
          </cell>
          <cell r="E54">
            <v>2530</v>
          </cell>
          <cell r="F54">
            <v>108</v>
          </cell>
        </row>
        <row r="55">
          <cell r="C55">
            <v>390</v>
          </cell>
          <cell r="E55">
            <v>1495</v>
          </cell>
          <cell r="F55">
            <v>733</v>
          </cell>
        </row>
        <row r="56">
          <cell r="C56">
            <v>75</v>
          </cell>
          <cell r="E56">
            <v>2077</v>
          </cell>
          <cell r="F56">
            <v>144</v>
          </cell>
        </row>
        <row r="57">
          <cell r="C57">
            <v>20</v>
          </cell>
          <cell r="E57">
            <v>2172</v>
          </cell>
          <cell r="F57">
            <v>7</v>
          </cell>
        </row>
        <row r="58">
          <cell r="C58">
            <v>406</v>
          </cell>
          <cell r="E58">
            <v>1959</v>
          </cell>
          <cell r="F58">
            <v>169</v>
          </cell>
        </row>
        <row r="59">
          <cell r="C59">
            <v>304</v>
          </cell>
          <cell r="E59">
            <v>1488</v>
          </cell>
          <cell r="F59">
            <v>375</v>
          </cell>
        </row>
        <row r="60">
          <cell r="C60">
            <v>181</v>
          </cell>
          <cell r="E60">
            <v>1563</v>
          </cell>
          <cell r="F60">
            <v>117</v>
          </cell>
        </row>
        <row r="63">
          <cell r="C63">
            <v>201</v>
          </cell>
          <cell r="E63">
            <v>2806</v>
          </cell>
          <cell r="F63">
            <v>223</v>
          </cell>
        </row>
        <row r="64">
          <cell r="C64">
            <v>340</v>
          </cell>
          <cell r="E64">
            <v>2009</v>
          </cell>
          <cell r="F64">
            <v>396</v>
          </cell>
        </row>
        <row r="65">
          <cell r="C65">
            <v>23</v>
          </cell>
          <cell r="E65">
            <v>2098</v>
          </cell>
          <cell r="F65">
            <v>69</v>
          </cell>
        </row>
        <row r="66">
          <cell r="C66">
            <v>50</v>
          </cell>
          <cell r="E66">
            <v>1238</v>
          </cell>
          <cell r="F66">
            <v>124</v>
          </cell>
        </row>
        <row r="67">
          <cell r="C67">
            <v>30</v>
          </cell>
          <cell r="E67" t="str">
            <v>.</v>
          </cell>
          <cell r="F67" t="str">
            <v>.</v>
          </cell>
        </row>
        <row r="68">
          <cell r="C68">
            <v>211</v>
          </cell>
          <cell r="E68">
            <v>991</v>
          </cell>
          <cell r="F68">
            <v>71</v>
          </cell>
        </row>
        <row r="69">
          <cell r="C69">
            <v>13</v>
          </cell>
          <cell r="E69">
            <v>849</v>
          </cell>
          <cell r="F69">
            <v>107</v>
          </cell>
        </row>
        <row r="70">
          <cell r="C70">
            <v>37</v>
          </cell>
          <cell r="E70">
            <v>740</v>
          </cell>
          <cell r="F70">
            <v>114</v>
          </cell>
        </row>
        <row r="71">
          <cell r="C71">
            <v>149</v>
          </cell>
          <cell r="E71">
            <v>499</v>
          </cell>
          <cell r="F71">
            <v>307</v>
          </cell>
        </row>
        <row r="72">
          <cell r="C72">
            <v>62</v>
          </cell>
          <cell r="E72">
            <v>701</v>
          </cell>
          <cell r="F72">
            <v>54</v>
          </cell>
        </row>
        <row r="75">
          <cell r="C75">
            <v>363</v>
          </cell>
          <cell r="E75">
            <v>4607</v>
          </cell>
          <cell r="F75">
            <v>426</v>
          </cell>
        </row>
        <row r="76">
          <cell r="C76">
            <v>582</v>
          </cell>
          <cell r="E76">
            <v>3647</v>
          </cell>
          <cell r="F76">
            <v>861</v>
          </cell>
        </row>
        <row r="77">
          <cell r="C77">
            <v>53</v>
          </cell>
          <cell r="E77">
            <v>2642</v>
          </cell>
          <cell r="F77">
            <v>80</v>
          </cell>
        </row>
        <row r="78">
          <cell r="C78">
            <v>21</v>
          </cell>
          <cell r="E78">
            <v>2479</v>
          </cell>
          <cell r="F78">
            <v>45</v>
          </cell>
        </row>
        <row r="79">
          <cell r="C79">
            <v>474</v>
          </cell>
          <cell r="E79">
            <v>2044</v>
          </cell>
          <cell r="F79">
            <v>240</v>
          </cell>
        </row>
        <row r="80">
          <cell r="C80">
            <v>39</v>
          </cell>
          <cell r="E80">
            <v>1965</v>
          </cell>
          <cell r="F80">
            <v>149</v>
          </cell>
        </row>
        <row r="81">
          <cell r="C81">
            <v>78</v>
          </cell>
          <cell r="E81">
            <v>1815</v>
          </cell>
          <cell r="F81">
            <v>209</v>
          </cell>
        </row>
        <row r="82">
          <cell r="C82">
            <v>159</v>
          </cell>
          <cell r="E82">
            <v>1400</v>
          </cell>
          <cell r="F82">
            <v>164</v>
          </cell>
        </row>
        <row r="83">
          <cell r="C83">
            <v>182</v>
          </cell>
          <cell r="E83">
            <v>1328</v>
          </cell>
          <cell r="F83">
            <v>221</v>
          </cell>
        </row>
        <row r="84">
          <cell r="C84">
            <v>183</v>
          </cell>
          <cell r="E84">
            <v>1325</v>
          </cell>
          <cell r="F84">
            <v>178</v>
          </cell>
        </row>
        <row r="87">
          <cell r="C87">
            <v>521</v>
          </cell>
          <cell r="E87">
            <v>2895</v>
          </cell>
          <cell r="F87">
            <v>841</v>
          </cell>
        </row>
        <row r="88">
          <cell r="C88">
            <v>52</v>
          </cell>
          <cell r="E88">
            <v>2244</v>
          </cell>
          <cell r="F88">
            <v>196</v>
          </cell>
        </row>
        <row r="89">
          <cell r="C89">
            <v>284</v>
          </cell>
          <cell r="E89">
            <v>2002</v>
          </cell>
          <cell r="F89">
            <v>382</v>
          </cell>
        </row>
        <row r="90">
          <cell r="C90">
            <v>453</v>
          </cell>
          <cell r="E90">
            <v>1711</v>
          </cell>
          <cell r="F90">
            <v>208</v>
          </cell>
        </row>
        <row r="91">
          <cell r="C91">
            <v>21</v>
          </cell>
          <cell r="E91" t="str">
            <v>.</v>
          </cell>
          <cell r="F91" t="str">
            <v>.</v>
          </cell>
        </row>
        <row r="92">
          <cell r="C92">
            <v>44</v>
          </cell>
          <cell r="E92">
            <v>1634</v>
          </cell>
          <cell r="F92">
            <v>170</v>
          </cell>
        </row>
        <row r="93">
          <cell r="C93">
            <v>102</v>
          </cell>
          <cell r="E93">
            <v>1327</v>
          </cell>
          <cell r="F93">
            <v>153</v>
          </cell>
        </row>
        <row r="94">
          <cell r="C94">
            <v>80</v>
          </cell>
          <cell r="E94">
            <v>1222</v>
          </cell>
          <cell r="F94">
            <v>234</v>
          </cell>
        </row>
        <row r="95">
          <cell r="C95">
            <v>163</v>
          </cell>
          <cell r="E95">
            <v>1291</v>
          </cell>
          <cell r="F95">
            <v>107</v>
          </cell>
        </row>
        <row r="96">
          <cell r="C96">
            <v>36</v>
          </cell>
          <cell r="E96">
            <v>1196</v>
          </cell>
          <cell r="F96">
            <v>42</v>
          </cell>
        </row>
        <row r="99">
          <cell r="C99">
            <v>30</v>
          </cell>
          <cell r="E99">
            <v>3112</v>
          </cell>
          <cell r="F99">
            <v>169</v>
          </cell>
        </row>
        <row r="100">
          <cell r="C100">
            <v>442</v>
          </cell>
          <cell r="E100">
            <v>2281</v>
          </cell>
          <cell r="F100">
            <v>691</v>
          </cell>
        </row>
        <row r="101">
          <cell r="C101">
            <v>261</v>
          </cell>
          <cell r="E101">
            <v>2282</v>
          </cell>
          <cell r="F101">
            <v>301</v>
          </cell>
        </row>
        <row r="102">
          <cell r="C102">
            <v>386</v>
          </cell>
          <cell r="E102">
            <v>1753</v>
          </cell>
          <cell r="F102">
            <v>157</v>
          </cell>
        </row>
        <row r="103">
          <cell r="C103">
            <v>135</v>
          </cell>
          <cell r="E103">
            <v>1279</v>
          </cell>
          <cell r="F103">
            <v>239</v>
          </cell>
        </row>
        <row r="104">
          <cell r="C104">
            <v>12</v>
          </cell>
          <cell r="E104">
            <v>1046</v>
          </cell>
          <cell r="F104">
            <v>25</v>
          </cell>
        </row>
        <row r="105">
          <cell r="C105">
            <v>51</v>
          </cell>
          <cell r="E105">
            <v>932</v>
          </cell>
          <cell r="F105">
            <v>128</v>
          </cell>
        </row>
        <row r="106">
          <cell r="C106">
            <v>148</v>
          </cell>
          <cell r="E106">
            <v>643</v>
          </cell>
          <cell r="F106">
            <v>203</v>
          </cell>
        </row>
        <row r="107">
          <cell r="C107">
            <v>181</v>
          </cell>
          <cell r="E107">
            <v>473</v>
          </cell>
          <cell r="F107">
            <v>367</v>
          </cell>
        </row>
        <row r="108">
          <cell r="C108">
            <v>66</v>
          </cell>
          <cell r="E108">
            <v>673</v>
          </cell>
          <cell r="F108">
            <v>146</v>
          </cell>
        </row>
        <row r="111">
          <cell r="C111">
            <v>1148</v>
          </cell>
          <cell r="E111">
            <v>19042</v>
          </cell>
          <cell r="F111">
            <v>1660</v>
          </cell>
        </row>
        <row r="112">
          <cell r="C112">
            <v>1453</v>
          </cell>
          <cell r="E112">
            <v>9066</v>
          </cell>
          <cell r="F112">
            <v>2624</v>
          </cell>
        </row>
        <row r="113">
          <cell r="C113">
            <v>430</v>
          </cell>
          <cell r="E113">
            <v>9229</v>
          </cell>
          <cell r="F113">
            <v>2079</v>
          </cell>
        </row>
        <row r="114">
          <cell r="C114">
            <v>99</v>
          </cell>
          <cell r="E114">
            <v>7571</v>
          </cell>
          <cell r="F114">
            <v>477</v>
          </cell>
        </row>
        <row r="115">
          <cell r="C115">
            <v>177</v>
          </cell>
          <cell r="E115">
            <v>5344</v>
          </cell>
          <cell r="F115">
            <v>486</v>
          </cell>
        </row>
        <row r="116">
          <cell r="C116">
            <v>953</v>
          </cell>
          <cell r="E116">
            <v>4936</v>
          </cell>
          <cell r="F116">
            <v>447</v>
          </cell>
        </row>
        <row r="117">
          <cell r="C117">
            <v>422</v>
          </cell>
          <cell r="E117">
            <v>4378</v>
          </cell>
          <cell r="F117">
            <v>384</v>
          </cell>
        </row>
        <row r="118">
          <cell r="C118">
            <v>706</v>
          </cell>
          <cell r="E118">
            <v>2724</v>
          </cell>
          <cell r="F118">
            <v>1965</v>
          </cell>
        </row>
        <row r="119">
          <cell r="C119">
            <v>58</v>
          </cell>
          <cell r="E119">
            <v>4486</v>
          </cell>
          <cell r="F119">
            <v>29</v>
          </cell>
        </row>
        <row r="120">
          <cell r="C120">
            <v>63</v>
          </cell>
          <cell r="E120">
            <v>3831</v>
          </cell>
          <cell r="F120">
            <v>101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statistik.niedersachsen.de/startseite/themen/unternehmen_gewerbeanzeigen_insolvenzen/unternehmen_in_niedersachsen/unternehmen-in-niedersachsen-tabellen-und-grafiken-181487.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statistik.niedersachsen.de/startseite/themen/unternehmen_gewerbeanzeigen_insolvenzen/unternehmen_in_niedersachsen/unternehmen-in-niedersachsen-tabellen-und-grafiken-181487.html"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statistik.niedersachsen.de/startseite/themen/unternehmen_gewerbeanzeigen_insolvenzen/unternehmen_in_niedersachsen/unternehmen-in-niedersachsen-tabellen-und-grafiken-181487.html"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www.statistik.niedersachsen.de/startseite/themen/unternehmen_gewerbeanzeigen_insolvenzen/unternehmen_in_niedersachsen/unternehmen-in-niedersachsen-tabellen-und-grafiken-181487.html"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www.statistik.niedersachsen.de/startseite/themen/unternehmen_gewerbeanzeigen_insolvenzen/unternehmen_in_niedersachsen/unternehmen-in-niedersachsen-tabellen-und-grafiken-181487.html"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www.statistik.niedersachsen.de/startseite/themen/unternehmen_gewerbeanzeigen_insolvenzen/unternehmen_in_niedersachsen/unternehmen-in-niedersachsen-tabellen-und-grafiken-181487.htm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www.statistik.niedersachsen.de/startseite/themen/unternehmen_gewerbeanzeigen_insolvenzen/unternehmen_in_niedersachsen/unternehmen-in-niedersachsen-tabellen-und-grafiken-181487.html"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www.statistik.niedersachsen.de/startseite/themen/unternehmen_gewerbeanzeigen_insolvenzen/unternehmen_in_niedersachsen/unternehmen-in-niedersachsen-tabellen-und-grafiken-181487.html"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www.statistik.niedersachsen.de/startseite/themen/unternehmen_gewerbeanzeigen_insolvenzen/unternehmen_in_niedersachsen/unternehmen-in-niedersachsen-tabellen-und-grafiken-181487.html"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statistik.niedersachsen.de/startseite/themen/unternehmen_gewerbeanzeigen_insolvenzen/unternehmen_in_niedersachsen/unternehmen-in-niedersachsen-tabellen-und-grafiken-181487.html"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www.statistik.niedersachsen.de/startseite/themen/unternehmen_gewerbeanzeigen_insolvenzen/unternehmen_in_niedersachsen/unternehmen-in-niedersachsen-tabellen-und-grafiken-181487.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tabSelected="1" workbookViewId="0">
      <selection activeCell="A3" sqref="A3"/>
    </sheetView>
  </sheetViews>
  <sheetFormatPr baseColWidth="10" defaultColWidth="9.109375" defaultRowHeight="14.4" x14ac:dyDescent="0.3"/>
  <cols>
    <col min="1" max="1" width="117.21875" bestFit="1" customWidth="1"/>
  </cols>
  <sheetData>
    <row r="1" spans="1:1" x14ac:dyDescent="0.3">
      <c r="A1" s="14" t="s">
        <v>61</v>
      </c>
    </row>
    <row r="3" spans="1:1" x14ac:dyDescent="0.3">
      <c r="A3" s="12" t="s">
        <v>104</v>
      </c>
    </row>
    <row r="4" spans="1:1" x14ac:dyDescent="0.3">
      <c r="A4" s="12" t="s">
        <v>50</v>
      </c>
    </row>
    <row r="5" spans="1:1" x14ac:dyDescent="0.3">
      <c r="A5" s="12" t="s">
        <v>51</v>
      </c>
    </row>
    <row r="6" spans="1:1" x14ac:dyDescent="0.3">
      <c r="A6" s="12" t="s">
        <v>52</v>
      </c>
    </row>
    <row r="7" spans="1:1" x14ac:dyDescent="0.3">
      <c r="A7" s="12" t="s">
        <v>53</v>
      </c>
    </row>
    <row r="8" spans="1:1" x14ac:dyDescent="0.3">
      <c r="A8" s="12" t="s">
        <v>54</v>
      </c>
    </row>
    <row r="9" spans="1:1" x14ac:dyDescent="0.3">
      <c r="A9" s="12" t="s">
        <v>55</v>
      </c>
    </row>
    <row r="10" spans="1:1" x14ac:dyDescent="0.3">
      <c r="A10" s="12" t="s">
        <v>56</v>
      </c>
    </row>
    <row r="11" spans="1:1" x14ac:dyDescent="0.3">
      <c r="A11" s="12" t="s">
        <v>57</v>
      </c>
    </row>
    <row r="12" spans="1:1" x14ac:dyDescent="0.3">
      <c r="A12" s="12" t="s">
        <v>58</v>
      </c>
    </row>
    <row r="13" spans="1:1" x14ac:dyDescent="0.3">
      <c r="A13" s="12" t="s">
        <v>59</v>
      </c>
    </row>
  </sheetData>
  <hyperlinks>
    <hyperlink ref="A3" location="'Stat-Region-Braunschweig-2022'!A1" display="Statistische Region Braunschweig" xr:uid="{24C9595A-C3E5-49AC-BA93-B4D084542E9E}"/>
    <hyperlink ref="A4" location="'Braunschweig,Stadt'!A1" display="Braunschweig, Stadt" xr:uid="{0B68ACEA-CBBB-4DDF-B1BD-D6EE6D3C4BFE}"/>
    <hyperlink ref="A5" location="'Salzgitter,Stadt'!A1" display="Salzgitter, Stadt" xr:uid="{962377C3-7D9D-4A64-A4D6-289AF3AF76DB}"/>
    <hyperlink ref="A6" location="'Wolfsburg,Stadt'!A1" display="Wolfsburg, Stadt" xr:uid="{E4A03CC5-7B1A-4786-A05E-92AAEA1EFE8B}"/>
    <hyperlink ref="A7" location="'Gifhorn,Landkreis'!A1" display="Gifhorn, Landkreis" xr:uid="{4A289441-0A18-4492-991A-EC5A465D4546}"/>
    <hyperlink ref="A8" location="'Goslar,Landkreis'!A1" display="Goslar, Landkreis" xr:uid="{A98F3865-CDF0-40E7-999C-94404E22551A}"/>
    <hyperlink ref="A9" location="'Helmstedt,Landkreis'!A1" display="Helmstedt, Landkreis" xr:uid="{ABDCF8BE-1FB2-4FB3-8D16-CE485D5F8938}"/>
    <hyperlink ref="A10" location="'Northeim,Landkreis'!A1" display="Northeim, Landkreis" xr:uid="{B850B5FA-05D3-4472-A4F9-175FF412E946}"/>
    <hyperlink ref="A11" location="'Peine,Landkreis'!A1" display="Peine, Landkreis" xr:uid="{7A369920-582F-4A3B-8004-1F1AC22FC27C}"/>
    <hyperlink ref="A12" location="'Wolfenbüttel,Landkreis'!A1" display="Wolfenbüttel, Landkreis" xr:uid="{598B1CF2-1FCA-41DE-BFC0-43080FE35D78}"/>
    <hyperlink ref="A13" location="'Göttingen,Landkreis'!A1" display="Göttingen, Landkreis" xr:uid="{F94A75E6-2770-4FE5-9DC7-171ACA330E54}"/>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F0C44-B699-4CA4-B607-B577A6ACFFBA}">
  <sheetPr>
    <tabColor rgb="FF5B9BD5"/>
  </sheetPr>
  <dimension ref="A1:M45"/>
  <sheetViews>
    <sheetView zoomScaleNormal="100" workbookViewId="0"/>
  </sheetViews>
  <sheetFormatPr baseColWidth="10" defaultColWidth="11.44140625" defaultRowHeight="13.2" x14ac:dyDescent="0.25"/>
  <cols>
    <col min="1" max="1" width="1.33203125" style="1" customWidth="1"/>
    <col min="2" max="2" width="4.33203125" style="1" customWidth="1"/>
    <col min="3" max="3" width="48.77734375" style="1" customWidth="1"/>
    <col min="4" max="4" width="0.6640625" style="1" customWidth="1"/>
    <col min="5" max="5" width="18.44140625" style="1" customWidth="1"/>
    <col min="6" max="6" width="0.6640625" style="1" customWidth="1"/>
    <col min="7" max="7" width="18.109375" style="1" customWidth="1"/>
    <col min="8" max="9" width="11.44140625" style="1"/>
    <col min="10" max="10" width="11.33203125" style="1" customWidth="1"/>
    <col min="11" max="11" width="8.44140625" style="1" customWidth="1"/>
    <col min="12" max="12" width="1.44140625" style="1" customWidth="1"/>
    <col min="13" max="241" width="11.44140625" style="1"/>
    <col min="242" max="242" width="2" style="1" customWidth="1"/>
    <col min="243" max="243" width="3" style="1" customWidth="1"/>
    <col min="244" max="244" width="2.33203125" style="1" customWidth="1"/>
    <col min="245" max="245" width="42.6640625" style="1" customWidth="1"/>
    <col min="246" max="246" width="0.6640625" style="1" customWidth="1"/>
    <col min="247" max="247" width="18.44140625" style="1" customWidth="1"/>
    <col min="248" max="248" width="0.6640625" style="1" customWidth="1"/>
    <col min="249" max="249" width="18.109375" style="1" customWidth="1"/>
    <col min="250" max="251" width="11.44140625" style="1"/>
    <col min="252" max="252" width="11.33203125" style="1" customWidth="1"/>
    <col min="253" max="253" width="8.44140625" style="1" customWidth="1"/>
    <col min="254" max="254" width="1.44140625" style="1" customWidth="1"/>
    <col min="255" max="497" width="11.44140625" style="1"/>
    <col min="498" max="498" width="2" style="1" customWidth="1"/>
    <col min="499" max="499" width="3" style="1" customWidth="1"/>
    <col min="500" max="500" width="2.33203125" style="1" customWidth="1"/>
    <col min="501" max="501" width="42.6640625" style="1" customWidth="1"/>
    <col min="502" max="502" width="0.6640625" style="1" customWidth="1"/>
    <col min="503" max="503" width="18.44140625" style="1" customWidth="1"/>
    <col min="504" max="504" width="0.6640625" style="1" customWidth="1"/>
    <col min="505" max="505" width="18.109375" style="1" customWidth="1"/>
    <col min="506" max="507" width="11.44140625" style="1"/>
    <col min="508" max="508" width="11.33203125" style="1" customWidth="1"/>
    <col min="509" max="509" width="8.44140625" style="1" customWidth="1"/>
    <col min="510" max="510" width="1.44140625" style="1" customWidth="1"/>
    <col min="511" max="753" width="11.44140625" style="1"/>
    <col min="754" max="754" width="2" style="1" customWidth="1"/>
    <col min="755" max="755" width="3" style="1" customWidth="1"/>
    <col min="756" max="756" width="2.33203125" style="1" customWidth="1"/>
    <col min="757" max="757" width="42.6640625" style="1" customWidth="1"/>
    <col min="758" max="758" width="0.6640625" style="1" customWidth="1"/>
    <col min="759" max="759" width="18.44140625" style="1" customWidth="1"/>
    <col min="760" max="760" width="0.6640625" style="1" customWidth="1"/>
    <col min="761" max="761" width="18.109375" style="1" customWidth="1"/>
    <col min="762" max="763" width="11.44140625" style="1"/>
    <col min="764" max="764" width="11.33203125" style="1" customWidth="1"/>
    <col min="765" max="765" width="8.44140625" style="1" customWidth="1"/>
    <col min="766" max="766" width="1.44140625" style="1" customWidth="1"/>
    <col min="767" max="1009" width="11.44140625" style="1"/>
    <col min="1010" max="1010" width="2" style="1" customWidth="1"/>
    <col min="1011" max="1011" width="3" style="1" customWidth="1"/>
    <col min="1012" max="1012" width="2.33203125" style="1" customWidth="1"/>
    <col min="1013" max="1013" width="42.6640625" style="1" customWidth="1"/>
    <col min="1014" max="1014" width="0.6640625" style="1" customWidth="1"/>
    <col min="1015" max="1015" width="18.44140625" style="1" customWidth="1"/>
    <col min="1016" max="1016" width="0.6640625" style="1" customWidth="1"/>
    <col min="1017" max="1017" width="18.109375" style="1" customWidth="1"/>
    <col min="1018" max="1019" width="11.44140625" style="1"/>
    <col min="1020" max="1020" width="11.33203125" style="1" customWidth="1"/>
    <col min="1021" max="1021" width="8.44140625" style="1" customWidth="1"/>
    <col min="1022" max="1022" width="1.44140625" style="1" customWidth="1"/>
    <col min="1023" max="1265" width="11.44140625" style="1"/>
    <col min="1266" max="1266" width="2" style="1" customWidth="1"/>
    <col min="1267" max="1267" width="3" style="1" customWidth="1"/>
    <col min="1268" max="1268" width="2.33203125" style="1" customWidth="1"/>
    <col min="1269" max="1269" width="42.6640625" style="1" customWidth="1"/>
    <col min="1270" max="1270" width="0.6640625" style="1" customWidth="1"/>
    <col min="1271" max="1271" width="18.44140625" style="1" customWidth="1"/>
    <col min="1272" max="1272" width="0.6640625" style="1" customWidth="1"/>
    <col min="1273" max="1273" width="18.109375" style="1" customWidth="1"/>
    <col min="1274" max="1275" width="11.44140625" style="1"/>
    <col min="1276" max="1276" width="11.33203125" style="1" customWidth="1"/>
    <col min="1277" max="1277" width="8.44140625" style="1" customWidth="1"/>
    <col min="1278" max="1278" width="1.44140625" style="1" customWidth="1"/>
    <col min="1279" max="1521" width="11.44140625" style="1"/>
    <col min="1522" max="1522" width="2" style="1" customWidth="1"/>
    <col min="1523" max="1523" width="3" style="1" customWidth="1"/>
    <col min="1524" max="1524" width="2.33203125" style="1" customWidth="1"/>
    <col min="1525" max="1525" width="42.6640625" style="1" customWidth="1"/>
    <col min="1526" max="1526" width="0.6640625" style="1" customWidth="1"/>
    <col min="1527" max="1527" width="18.44140625" style="1" customWidth="1"/>
    <col min="1528" max="1528" width="0.6640625" style="1" customWidth="1"/>
    <col min="1529" max="1529" width="18.109375" style="1" customWidth="1"/>
    <col min="1530" max="1531" width="11.44140625" style="1"/>
    <col min="1532" max="1532" width="11.33203125" style="1" customWidth="1"/>
    <col min="1533" max="1533" width="8.44140625" style="1" customWidth="1"/>
    <col min="1534" max="1534" width="1.44140625" style="1" customWidth="1"/>
    <col min="1535" max="1777" width="11.44140625" style="1"/>
    <col min="1778" max="1778" width="2" style="1" customWidth="1"/>
    <col min="1779" max="1779" width="3" style="1" customWidth="1"/>
    <col min="1780" max="1780" width="2.33203125" style="1" customWidth="1"/>
    <col min="1781" max="1781" width="42.6640625" style="1" customWidth="1"/>
    <col min="1782" max="1782" width="0.6640625" style="1" customWidth="1"/>
    <col min="1783" max="1783" width="18.44140625" style="1" customWidth="1"/>
    <col min="1784" max="1784" width="0.6640625" style="1" customWidth="1"/>
    <col min="1785" max="1785" width="18.109375" style="1" customWidth="1"/>
    <col min="1786" max="1787" width="11.44140625" style="1"/>
    <col min="1788" max="1788" width="11.33203125" style="1" customWidth="1"/>
    <col min="1789" max="1789" width="8.44140625" style="1" customWidth="1"/>
    <col min="1790" max="1790" width="1.44140625" style="1" customWidth="1"/>
    <col min="1791" max="2033" width="11.44140625" style="1"/>
    <col min="2034" max="2034" width="2" style="1" customWidth="1"/>
    <col min="2035" max="2035" width="3" style="1" customWidth="1"/>
    <col min="2036" max="2036" width="2.33203125" style="1" customWidth="1"/>
    <col min="2037" max="2037" width="42.6640625" style="1" customWidth="1"/>
    <col min="2038" max="2038" width="0.6640625" style="1" customWidth="1"/>
    <col min="2039" max="2039" width="18.44140625" style="1" customWidth="1"/>
    <col min="2040" max="2040" width="0.6640625" style="1" customWidth="1"/>
    <col min="2041" max="2041" width="18.109375" style="1" customWidth="1"/>
    <col min="2042" max="2043" width="11.44140625" style="1"/>
    <col min="2044" max="2044" width="11.33203125" style="1" customWidth="1"/>
    <col min="2045" max="2045" width="8.44140625" style="1" customWidth="1"/>
    <col min="2046" max="2046" width="1.44140625" style="1" customWidth="1"/>
    <col min="2047" max="2289" width="11.44140625" style="1"/>
    <col min="2290" max="2290" width="2" style="1" customWidth="1"/>
    <col min="2291" max="2291" width="3" style="1" customWidth="1"/>
    <col min="2292" max="2292" width="2.33203125" style="1" customWidth="1"/>
    <col min="2293" max="2293" width="42.6640625" style="1" customWidth="1"/>
    <col min="2294" max="2294" width="0.6640625" style="1" customWidth="1"/>
    <col min="2295" max="2295" width="18.44140625" style="1" customWidth="1"/>
    <col min="2296" max="2296" width="0.6640625" style="1" customWidth="1"/>
    <col min="2297" max="2297" width="18.109375" style="1" customWidth="1"/>
    <col min="2298" max="2299" width="11.44140625" style="1"/>
    <col min="2300" max="2300" width="11.33203125" style="1" customWidth="1"/>
    <col min="2301" max="2301" width="8.44140625" style="1" customWidth="1"/>
    <col min="2302" max="2302" width="1.44140625" style="1" customWidth="1"/>
    <col min="2303" max="2545" width="11.44140625" style="1"/>
    <col min="2546" max="2546" width="2" style="1" customWidth="1"/>
    <col min="2547" max="2547" width="3" style="1" customWidth="1"/>
    <col min="2548" max="2548" width="2.33203125" style="1" customWidth="1"/>
    <col min="2549" max="2549" width="42.6640625" style="1" customWidth="1"/>
    <col min="2550" max="2550" width="0.6640625" style="1" customWidth="1"/>
    <col min="2551" max="2551" width="18.44140625" style="1" customWidth="1"/>
    <col min="2552" max="2552" width="0.6640625" style="1" customWidth="1"/>
    <col min="2553" max="2553" width="18.109375" style="1" customWidth="1"/>
    <col min="2554" max="2555" width="11.44140625" style="1"/>
    <col min="2556" max="2556" width="11.33203125" style="1" customWidth="1"/>
    <col min="2557" max="2557" width="8.44140625" style="1" customWidth="1"/>
    <col min="2558" max="2558" width="1.44140625" style="1" customWidth="1"/>
    <col min="2559" max="2801" width="11.44140625" style="1"/>
    <col min="2802" max="2802" width="2" style="1" customWidth="1"/>
    <col min="2803" max="2803" width="3" style="1" customWidth="1"/>
    <col min="2804" max="2804" width="2.33203125" style="1" customWidth="1"/>
    <col min="2805" max="2805" width="42.6640625" style="1" customWidth="1"/>
    <col min="2806" max="2806" width="0.6640625" style="1" customWidth="1"/>
    <col min="2807" max="2807" width="18.44140625" style="1" customWidth="1"/>
    <col min="2808" max="2808" width="0.6640625" style="1" customWidth="1"/>
    <col min="2809" max="2809" width="18.109375" style="1" customWidth="1"/>
    <col min="2810" max="2811" width="11.44140625" style="1"/>
    <col min="2812" max="2812" width="11.33203125" style="1" customWidth="1"/>
    <col min="2813" max="2813" width="8.44140625" style="1" customWidth="1"/>
    <col min="2814" max="2814" width="1.44140625" style="1" customWidth="1"/>
    <col min="2815" max="3057" width="11.44140625" style="1"/>
    <col min="3058" max="3058" width="2" style="1" customWidth="1"/>
    <col min="3059" max="3059" width="3" style="1" customWidth="1"/>
    <col min="3060" max="3060" width="2.33203125" style="1" customWidth="1"/>
    <col min="3061" max="3061" width="42.6640625" style="1" customWidth="1"/>
    <col min="3062" max="3062" width="0.6640625" style="1" customWidth="1"/>
    <col min="3063" max="3063" width="18.44140625" style="1" customWidth="1"/>
    <col min="3064" max="3064" width="0.6640625" style="1" customWidth="1"/>
    <col min="3065" max="3065" width="18.109375" style="1" customWidth="1"/>
    <col min="3066" max="3067" width="11.44140625" style="1"/>
    <col min="3068" max="3068" width="11.33203125" style="1" customWidth="1"/>
    <col min="3069" max="3069" width="8.44140625" style="1" customWidth="1"/>
    <col min="3070" max="3070" width="1.44140625" style="1" customWidth="1"/>
    <col min="3071" max="3313" width="11.44140625" style="1"/>
    <col min="3314" max="3314" width="2" style="1" customWidth="1"/>
    <col min="3315" max="3315" width="3" style="1" customWidth="1"/>
    <col min="3316" max="3316" width="2.33203125" style="1" customWidth="1"/>
    <col min="3317" max="3317" width="42.6640625" style="1" customWidth="1"/>
    <col min="3318" max="3318" width="0.6640625" style="1" customWidth="1"/>
    <col min="3319" max="3319" width="18.44140625" style="1" customWidth="1"/>
    <col min="3320" max="3320" width="0.6640625" style="1" customWidth="1"/>
    <col min="3321" max="3321" width="18.109375" style="1" customWidth="1"/>
    <col min="3322" max="3323" width="11.44140625" style="1"/>
    <col min="3324" max="3324" width="11.33203125" style="1" customWidth="1"/>
    <col min="3325" max="3325" width="8.44140625" style="1" customWidth="1"/>
    <col min="3326" max="3326" width="1.44140625" style="1" customWidth="1"/>
    <col min="3327" max="3569" width="11.44140625" style="1"/>
    <col min="3570" max="3570" width="2" style="1" customWidth="1"/>
    <col min="3571" max="3571" width="3" style="1" customWidth="1"/>
    <col min="3572" max="3572" width="2.33203125" style="1" customWidth="1"/>
    <col min="3573" max="3573" width="42.6640625" style="1" customWidth="1"/>
    <col min="3574" max="3574" width="0.6640625" style="1" customWidth="1"/>
    <col min="3575" max="3575" width="18.44140625" style="1" customWidth="1"/>
    <col min="3576" max="3576" width="0.6640625" style="1" customWidth="1"/>
    <col min="3577" max="3577" width="18.109375" style="1" customWidth="1"/>
    <col min="3578" max="3579" width="11.44140625" style="1"/>
    <col min="3580" max="3580" width="11.33203125" style="1" customWidth="1"/>
    <col min="3581" max="3581" width="8.44140625" style="1" customWidth="1"/>
    <col min="3582" max="3582" width="1.44140625" style="1" customWidth="1"/>
    <col min="3583" max="3825" width="11.44140625" style="1"/>
    <col min="3826" max="3826" width="2" style="1" customWidth="1"/>
    <col min="3827" max="3827" width="3" style="1" customWidth="1"/>
    <col min="3828" max="3828" width="2.33203125" style="1" customWidth="1"/>
    <col min="3829" max="3829" width="42.6640625" style="1" customWidth="1"/>
    <col min="3830" max="3830" width="0.6640625" style="1" customWidth="1"/>
    <col min="3831" max="3831" width="18.44140625" style="1" customWidth="1"/>
    <col min="3832" max="3832" width="0.6640625" style="1" customWidth="1"/>
    <col min="3833" max="3833" width="18.109375" style="1" customWidth="1"/>
    <col min="3834" max="3835" width="11.44140625" style="1"/>
    <col min="3836" max="3836" width="11.33203125" style="1" customWidth="1"/>
    <col min="3837" max="3837" width="8.44140625" style="1" customWidth="1"/>
    <col min="3838" max="3838" width="1.44140625" style="1" customWidth="1"/>
    <col min="3839" max="4081" width="11.44140625" style="1"/>
    <col min="4082" max="4082" width="2" style="1" customWidth="1"/>
    <col min="4083" max="4083" width="3" style="1" customWidth="1"/>
    <col min="4084" max="4084" width="2.33203125" style="1" customWidth="1"/>
    <col min="4085" max="4085" width="42.6640625" style="1" customWidth="1"/>
    <col min="4086" max="4086" width="0.6640625" style="1" customWidth="1"/>
    <col min="4087" max="4087" width="18.44140625" style="1" customWidth="1"/>
    <col min="4088" max="4088" width="0.6640625" style="1" customWidth="1"/>
    <col min="4089" max="4089" width="18.109375" style="1" customWidth="1"/>
    <col min="4090" max="4091" width="11.44140625" style="1"/>
    <col min="4092" max="4092" width="11.33203125" style="1" customWidth="1"/>
    <col min="4093" max="4093" width="8.44140625" style="1" customWidth="1"/>
    <col min="4094" max="4094" width="1.44140625" style="1" customWidth="1"/>
    <col min="4095" max="4337" width="11.44140625" style="1"/>
    <col min="4338" max="4338" width="2" style="1" customWidth="1"/>
    <col min="4339" max="4339" width="3" style="1" customWidth="1"/>
    <col min="4340" max="4340" width="2.33203125" style="1" customWidth="1"/>
    <col min="4341" max="4341" width="42.6640625" style="1" customWidth="1"/>
    <col min="4342" max="4342" width="0.6640625" style="1" customWidth="1"/>
    <col min="4343" max="4343" width="18.44140625" style="1" customWidth="1"/>
    <col min="4344" max="4344" width="0.6640625" style="1" customWidth="1"/>
    <col min="4345" max="4345" width="18.109375" style="1" customWidth="1"/>
    <col min="4346" max="4347" width="11.44140625" style="1"/>
    <col min="4348" max="4348" width="11.33203125" style="1" customWidth="1"/>
    <col min="4349" max="4349" width="8.44140625" style="1" customWidth="1"/>
    <col min="4350" max="4350" width="1.44140625" style="1" customWidth="1"/>
    <col min="4351" max="4593" width="11.44140625" style="1"/>
    <col min="4594" max="4594" width="2" style="1" customWidth="1"/>
    <col min="4595" max="4595" width="3" style="1" customWidth="1"/>
    <col min="4596" max="4596" width="2.33203125" style="1" customWidth="1"/>
    <col min="4597" max="4597" width="42.6640625" style="1" customWidth="1"/>
    <col min="4598" max="4598" width="0.6640625" style="1" customWidth="1"/>
    <col min="4599" max="4599" width="18.44140625" style="1" customWidth="1"/>
    <col min="4600" max="4600" width="0.6640625" style="1" customWidth="1"/>
    <col min="4601" max="4601" width="18.109375" style="1" customWidth="1"/>
    <col min="4602" max="4603" width="11.44140625" style="1"/>
    <col min="4604" max="4604" width="11.33203125" style="1" customWidth="1"/>
    <col min="4605" max="4605" width="8.44140625" style="1" customWidth="1"/>
    <col min="4606" max="4606" width="1.44140625" style="1" customWidth="1"/>
    <col min="4607" max="4849" width="11.44140625" style="1"/>
    <col min="4850" max="4850" width="2" style="1" customWidth="1"/>
    <col min="4851" max="4851" width="3" style="1" customWidth="1"/>
    <col min="4852" max="4852" width="2.33203125" style="1" customWidth="1"/>
    <col min="4853" max="4853" width="42.6640625" style="1" customWidth="1"/>
    <col min="4854" max="4854" width="0.6640625" style="1" customWidth="1"/>
    <col min="4855" max="4855" width="18.44140625" style="1" customWidth="1"/>
    <col min="4856" max="4856" width="0.6640625" style="1" customWidth="1"/>
    <col min="4857" max="4857" width="18.109375" style="1" customWidth="1"/>
    <col min="4858" max="4859" width="11.44140625" style="1"/>
    <col min="4860" max="4860" width="11.33203125" style="1" customWidth="1"/>
    <col min="4861" max="4861" width="8.44140625" style="1" customWidth="1"/>
    <col min="4862" max="4862" width="1.44140625" style="1" customWidth="1"/>
    <col min="4863" max="5105" width="11.44140625" style="1"/>
    <col min="5106" max="5106" width="2" style="1" customWidth="1"/>
    <col min="5107" max="5107" width="3" style="1" customWidth="1"/>
    <col min="5108" max="5108" width="2.33203125" style="1" customWidth="1"/>
    <col min="5109" max="5109" width="42.6640625" style="1" customWidth="1"/>
    <col min="5110" max="5110" width="0.6640625" style="1" customWidth="1"/>
    <col min="5111" max="5111" width="18.44140625" style="1" customWidth="1"/>
    <col min="5112" max="5112" width="0.6640625" style="1" customWidth="1"/>
    <col min="5113" max="5113" width="18.109375" style="1" customWidth="1"/>
    <col min="5114" max="5115" width="11.44140625" style="1"/>
    <col min="5116" max="5116" width="11.33203125" style="1" customWidth="1"/>
    <col min="5117" max="5117" width="8.44140625" style="1" customWidth="1"/>
    <col min="5118" max="5118" width="1.44140625" style="1" customWidth="1"/>
    <col min="5119" max="5361" width="11.44140625" style="1"/>
    <col min="5362" max="5362" width="2" style="1" customWidth="1"/>
    <col min="5363" max="5363" width="3" style="1" customWidth="1"/>
    <col min="5364" max="5364" width="2.33203125" style="1" customWidth="1"/>
    <col min="5365" max="5365" width="42.6640625" style="1" customWidth="1"/>
    <col min="5366" max="5366" width="0.6640625" style="1" customWidth="1"/>
    <col min="5367" max="5367" width="18.44140625" style="1" customWidth="1"/>
    <col min="5368" max="5368" width="0.6640625" style="1" customWidth="1"/>
    <col min="5369" max="5369" width="18.109375" style="1" customWidth="1"/>
    <col min="5370" max="5371" width="11.44140625" style="1"/>
    <col min="5372" max="5372" width="11.33203125" style="1" customWidth="1"/>
    <col min="5373" max="5373" width="8.44140625" style="1" customWidth="1"/>
    <col min="5374" max="5374" width="1.44140625" style="1" customWidth="1"/>
    <col min="5375" max="5617" width="11.44140625" style="1"/>
    <col min="5618" max="5618" width="2" style="1" customWidth="1"/>
    <col min="5619" max="5619" width="3" style="1" customWidth="1"/>
    <col min="5620" max="5620" width="2.33203125" style="1" customWidth="1"/>
    <col min="5621" max="5621" width="42.6640625" style="1" customWidth="1"/>
    <col min="5622" max="5622" width="0.6640625" style="1" customWidth="1"/>
    <col min="5623" max="5623" width="18.44140625" style="1" customWidth="1"/>
    <col min="5624" max="5624" width="0.6640625" style="1" customWidth="1"/>
    <col min="5625" max="5625" width="18.109375" style="1" customWidth="1"/>
    <col min="5626" max="5627" width="11.44140625" style="1"/>
    <col min="5628" max="5628" width="11.33203125" style="1" customWidth="1"/>
    <col min="5629" max="5629" width="8.44140625" style="1" customWidth="1"/>
    <col min="5630" max="5630" width="1.44140625" style="1" customWidth="1"/>
    <col min="5631" max="5873" width="11.44140625" style="1"/>
    <col min="5874" max="5874" width="2" style="1" customWidth="1"/>
    <col min="5875" max="5875" width="3" style="1" customWidth="1"/>
    <col min="5876" max="5876" width="2.33203125" style="1" customWidth="1"/>
    <col min="5877" max="5877" width="42.6640625" style="1" customWidth="1"/>
    <col min="5878" max="5878" width="0.6640625" style="1" customWidth="1"/>
    <col min="5879" max="5879" width="18.44140625" style="1" customWidth="1"/>
    <col min="5880" max="5880" width="0.6640625" style="1" customWidth="1"/>
    <col min="5881" max="5881" width="18.109375" style="1" customWidth="1"/>
    <col min="5882" max="5883" width="11.44140625" style="1"/>
    <col min="5884" max="5884" width="11.33203125" style="1" customWidth="1"/>
    <col min="5885" max="5885" width="8.44140625" style="1" customWidth="1"/>
    <col min="5886" max="5886" width="1.44140625" style="1" customWidth="1"/>
    <col min="5887" max="6129" width="11.44140625" style="1"/>
    <col min="6130" max="6130" width="2" style="1" customWidth="1"/>
    <col min="6131" max="6131" width="3" style="1" customWidth="1"/>
    <col min="6132" max="6132" width="2.33203125" style="1" customWidth="1"/>
    <col min="6133" max="6133" width="42.6640625" style="1" customWidth="1"/>
    <col min="6134" max="6134" width="0.6640625" style="1" customWidth="1"/>
    <col min="6135" max="6135" width="18.44140625" style="1" customWidth="1"/>
    <col min="6136" max="6136" width="0.6640625" style="1" customWidth="1"/>
    <col min="6137" max="6137" width="18.109375" style="1" customWidth="1"/>
    <col min="6138" max="6139" width="11.44140625" style="1"/>
    <col min="6140" max="6140" width="11.33203125" style="1" customWidth="1"/>
    <col min="6141" max="6141" width="8.44140625" style="1" customWidth="1"/>
    <col min="6142" max="6142" width="1.44140625" style="1" customWidth="1"/>
    <col min="6143" max="6385" width="11.44140625" style="1"/>
    <col min="6386" max="6386" width="2" style="1" customWidth="1"/>
    <col min="6387" max="6387" width="3" style="1" customWidth="1"/>
    <col min="6388" max="6388" width="2.33203125" style="1" customWidth="1"/>
    <col min="6389" max="6389" width="42.6640625" style="1" customWidth="1"/>
    <col min="6390" max="6390" width="0.6640625" style="1" customWidth="1"/>
    <col min="6391" max="6391" width="18.44140625" style="1" customWidth="1"/>
    <col min="6392" max="6392" width="0.6640625" style="1" customWidth="1"/>
    <col min="6393" max="6393" width="18.109375" style="1" customWidth="1"/>
    <col min="6394" max="6395" width="11.44140625" style="1"/>
    <col min="6396" max="6396" width="11.33203125" style="1" customWidth="1"/>
    <col min="6397" max="6397" width="8.44140625" style="1" customWidth="1"/>
    <col min="6398" max="6398" width="1.44140625" style="1" customWidth="1"/>
    <col min="6399" max="6641" width="11.44140625" style="1"/>
    <col min="6642" max="6642" width="2" style="1" customWidth="1"/>
    <col min="6643" max="6643" width="3" style="1" customWidth="1"/>
    <col min="6644" max="6644" width="2.33203125" style="1" customWidth="1"/>
    <col min="6645" max="6645" width="42.6640625" style="1" customWidth="1"/>
    <col min="6646" max="6646" width="0.6640625" style="1" customWidth="1"/>
    <col min="6647" max="6647" width="18.44140625" style="1" customWidth="1"/>
    <col min="6648" max="6648" width="0.6640625" style="1" customWidth="1"/>
    <col min="6649" max="6649" width="18.109375" style="1" customWidth="1"/>
    <col min="6650" max="6651" width="11.44140625" style="1"/>
    <col min="6652" max="6652" width="11.33203125" style="1" customWidth="1"/>
    <col min="6653" max="6653" width="8.44140625" style="1" customWidth="1"/>
    <col min="6654" max="6654" width="1.44140625" style="1" customWidth="1"/>
    <col min="6655" max="6897" width="11.44140625" style="1"/>
    <col min="6898" max="6898" width="2" style="1" customWidth="1"/>
    <col min="6899" max="6899" width="3" style="1" customWidth="1"/>
    <col min="6900" max="6900" width="2.33203125" style="1" customWidth="1"/>
    <col min="6901" max="6901" width="42.6640625" style="1" customWidth="1"/>
    <col min="6902" max="6902" width="0.6640625" style="1" customWidth="1"/>
    <col min="6903" max="6903" width="18.44140625" style="1" customWidth="1"/>
    <col min="6904" max="6904" width="0.6640625" style="1" customWidth="1"/>
    <col min="6905" max="6905" width="18.109375" style="1" customWidth="1"/>
    <col min="6906" max="6907" width="11.44140625" style="1"/>
    <col min="6908" max="6908" width="11.33203125" style="1" customWidth="1"/>
    <col min="6909" max="6909" width="8.44140625" style="1" customWidth="1"/>
    <col min="6910" max="6910" width="1.44140625" style="1" customWidth="1"/>
    <col min="6911" max="7153" width="11.44140625" style="1"/>
    <col min="7154" max="7154" width="2" style="1" customWidth="1"/>
    <col min="7155" max="7155" width="3" style="1" customWidth="1"/>
    <col min="7156" max="7156" width="2.33203125" style="1" customWidth="1"/>
    <col min="7157" max="7157" width="42.6640625" style="1" customWidth="1"/>
    <col min="7158" max="7158" width="0.6640625" style="1" customWidth="1"/>
    <col min="7159" max="7159" width="18.44140625" style="1" customWidth="1"/>
    <col min="7160" max="7160" width="0.6640625" style="1" customWidth="1"/>
    <col min="7161" max="7161" width="18.109375" style="1" customWidth="1"/>
    <col min="7162" max="7163" width="11.44140625" style="1"/>
    <col min="7164" max="7164" width="11.33203125" style="1" customWidth="1"/>
    <col min="7165" max="7165" width="8.44140625" style="1" customWidth="1"/>
    <col min="7166" max="7166" width="1.44140625" style="1" customWidth="1"/>
    <col min="7167" max="7409" width="11.44140625" style="1"/>
    <col min="7410" max="7410" width="2" style="1" customWidth="1"/>
    <col min="7411" max="7411" width="3" style="1" customWidth="1"/>
    <col min="7412" max="7412" width="2.33203125" style="1" customWidth="1"/>
    <col min="7413" max="7413" width="42.6640625" style="1" customWidth="1"/>
    <col min="7414" max="7414" width="0.6640625" style="1" customWidth="1"/>
    <col min="7415" max="7415" width="18.44140625" style="1" customWidth="1"/>
    <col min="7416" max="7416" width="0.6640625" style="1" customWidth="1"/>
    <col min="7417" max="7417" width="18.109375" style="1" customWidth="1"/>
    <col min="7418" max="7419" width="11.44140625" style="1"/>
    <col min="7420" max="7420" width="11.33203125" style="1" customWidth="1"/>
    <col min="7421" max="7421" width="8.44140625" style="1" customWidth="1"/>
    <col min="7422" max="7422" width="1.44140625" style="1" customWidth="1"/>
    <col min="7423" max="7665" width="11.44140625" style="1"/>
    <col min="7666" max="7666" width="2" style="1" customWidth="1"/>
    <col min="7667" max="7667" width="3" style="1" customWidth="1"/>
    <col min="7668" max="7668" width="2.33203125" style="1" customWidth="1"/>
    <col min="7669" max="7669" width="42.6640625" style="1" customWidth="1"/>
    <col min="7670" max="7670" width="0.6640625" style="1" customWidth="1"/>
    <col min="7671" max="7671" width="18.44140625" style="1" customWidth="1"/>
    <col min="7672" max="7672" width="0.6640625" style="1" customWidth="1"/>
    <col min="7673" max="7673" width="18.109375" style="1" customWidth="1"/>
    <col min="7674" max="7675" width="11.44140625" style="1"/>
    <col min="7676" max="7676" width="11.33203125" style="1" customWidth="1"/>
    <col min="7677" max="7677" width="8.44140625" style="1" customWidth="1"/>
    <col min="7678" max="7678" width="1.44140625" style="1" customWidth="1"/>
    <col min="7679" max="7921" width="11.44140625" style="1"/>
    <col min="7922" max="7922" width="2" style="1" customWidth="1"/>
    <col min="7923" max="7923" width="3" style="1" customWidth="1"/>
    <col min="7924" max="7924" width="2.33203125" style="1" customWidth="1"/>
    <col min="7925" max="7925" width="42.6640625" style="1" customWidth="1"/>
    <col min="7926" max="7926" width="0.6640625" style="1" customWidth="1"/>
    <col min="7927" max="7927" width="18.44140625" style="1" customWidth="1"/>
    <col min="7928" max="7928" width="0.6640625" style="1" customWidth="1"/>
    <col min="7929" max="7929" width="18.109375" style="1" customWidth="1"/>
    <col min="7930" max="7931" width="11.44140625" style="1"/>
    <col min="7932" max="7932" width="11.33203125" style="1" customWidth="1"/>
    <col min="7933" max="7933" width="8.44140625" style="1" customWidth="1"/>
    <col min="7934" max="7934" width="1.44140625" style="1" customWidth="1"/>
    <col min="7935" max="8177" width="11.44140625" style="1"/>
    <col min="8178" max="8178" width="2" style="1" customWidth="1"/>
    <col min="8179" max="8179" width="3" style="1" customWidth="1"/>
    <col min="8180" max="8180" width="2.33203125" style="1" customWidth="1"/>
    <col min="8181" max="8181" width="42.6640625" style="1" customWidth="1"/>
    <col min="8182" max="8182" width="0.6640625" style="1" customWidth="1"/>
    <col min="8183" max="8183" width="18.44140625" style="1" customWidth="1"/>
    <col min="8184" max="8184" width="0.6640625" style="1" customWidth="1"/>
    <col min="8185" max="8185" width="18.109375" style="1" customWidth="1"/>
    <col min="8186" max="8187" width="11.44140625" style="1"/>
    <col min="8188" max="8188" width="11.33203125" style="1" customWidth="1"/>
    <col min="8189" max="8189" width="8.44140625" style="1" customWidth="1"/>
    <col min="8190" max="8190" width="1.44140625" style="1" customWidth="1"/>
    <col min="8191" max="8433" width="11.44140625" style="1"/>
    <col min="8434" max="8434" width="2" style="1" customWidth="1"/>
    <col min="8435" max="8435" width="3" style="1" customWidth="1"/>
    <col min="8436" max="8436" width="2.33203125" style="1" customWidth="1"/>
    <col min="8437" max="8437" width="42.6640625" style="1" customWidth="1"/>
    <col min="8438" max="8438" width="0.6640625" style="1" customWidth="1"/>
    <col min="8439" max="8439" width="18.44140625" style="1" customWidth="1"/>
    <col min="8440" max="8440" width="0.6640625" style="1" customWidth="1"/>
    <col min="8441" max="8441" width="18.109375" style="1" customWidth="1"/>
    <col min="8442" max="8443" width="11.44140625" style="1"/>
    <col min="8444" max="8444" width="11.33203125" style="1" customWidth="1"/>
    <col min="8445" max="8445" width="8.44140625" style="1" customWidth="1"/>
    <col min="8446" max="8446" width="1.44140625" style="1" customWidth="1"/>
    <col min="8447" max="8689" width="11.44140625" style="1"/>
    <col min="8690" max="8690" width="2" style="1" customWidth="1"/>
    <col min="8691" max="8691" width="3" style="1" customWidth="1"/>
    <col min="8692" max="8692" width="2.33203125" style="1" customWidth="1"/>
    <col min="8693" max="8693" width="42.6640625" style="1" customWidth="1"/>
    <col min="8694" max="8694" width="0.6640625" style="1" customWidth="1"/>
    <col min="8695" max="8695" width="18.44140625" style="1" customWidth="1"/>
    <col min="8696" max="8696" width="0.6640625" style="1" customWidth="1"/>
    <col min="8697" max="8697" width="18.109375" style="1" customWidth="1"/>
    <col min="8698" max="8699" width="11.44140625" style="1"/>
    <col min="8700" max="8700" width="11.33203125" style="1" customWidth="1"/>
    <col min="8701" max="8701" width="8.44140625" style="1" customWidth="1"/>
    <col min="8702" max="8702" width="1.44140625" style="1" customWidth="1"/>
    <col min="8703" max="8945" width="11.44140625" style="1"/>
    <col min="8946" max="8946" width="2" style="1" customWidth="1"/>
    <col min="8947" max="8947" width="3" style="1" customWidth="1"/>
    <col min="8948" max="8948" width="2.33203125" style="1" customWidth="1"/>
    <col min="8949" max="8949" width="42.6640625" style="1" customWidth="1"/>
    <col min="8950" max="8950" width="0.6640625" style="1" customWidth="1"/>
    <col min="8951" max="8951" width="18.44140625" style="1" customWidth="1"/>
    <col min="8952" max="8952" width="0.6640625" style="1" customWidth="1"/>
    <col min="8953" max="8953" width="18.109375" style="1" customWidth="1"/>
    <col min="8954" max="8955" width="11.44140625" style="1"/>
    <col min="8956" max="8956" width="11.33203125" style="1" customWidth="1"/>
    <col min="8957" max="8957" width="8.44140625" style="1" customWidth="1"/>
    <col min="8958" max="8958" width="1.44140625" style="1" customWidth="1"/>
    <col min="8959" max="9201" width="11.44140625" style="1"/>
    <col min="9202" max="9202" width="2" style="1" customWidth="1"/>
    <col min="9203" max="9203" width="3" style="1" customWidth="1"/>
    <col min="9204" max="9204" width="2.33203125" style="1" customWidth="1"/>
    <col min="9205" max="9205" width="42.6640625" style="1" customWidth="1"/>
    <col min="9206" max="9206" width="0.6640625" style="1" customWidth="1"/>
    <col min="9207" max="9207" width="18.44140625" style="1" customWidth="1"/>
    <col min="9208" max="9208" width="0.6640625" style="1" customWidth="1"/>
    <col min="9209" max="9209" width="18.109375" style="1" customWidth="1"/>
    <col min="9210" max="9211" width="11.44140625" style="1"/>
    <col min="9212" max="9212" width="11.33203125" style="1" customWidth="1"/>
    <col min="9213" max="9213" width="8.44140625" style="1" customWidth="1"/>
    <col min="9214" max="9214" width="1.44140625" style="1" customWidth="1"/>
    <col min="9215" max="9457" width="11.44140625" style="1"/>
    <col min="9458" max="9458" width="2" style="1" customWidth="1"/>
    <col min="9459" max="9459" width="3" style="1" customWidth="1"/>
    <col min="9460" max="9460" width="2.33203125" style="1" customWidth="1"/>
    <col min="9461" max="9461" width="42.6640625" style="1" customWidth="1"/>
    <col min="9462" max="9462" width="0.6640625" style="1" customWidth="1"/>
    <col min="9463" max="9463" width="18.44140625" style="1" customWidth="1"/>
    <col min="9464" max="9464" width="0.6640625" style="1" customWidth="1"/>
    <col min="9465" max="9465" width="18.109375" style="1" customWidth="1"/>
    <col min="9466" max="9467" width="11.44140625" style="1"/>
    <col min="9468" max="9468" width="11.33203125" style="1" customWidth="1"/>
    <col min="9469" max="9469" width="8.44140625" style="1" customWidth="1"/>
    <col min="9470" max="9470" width="1.44140625" style="1" customWidth="1"/>
    <col min="9471" max="9713" width="11.44140625" style="1"/>
    <col min="9714" max="9714" width="2" style="1" customWidth="1"/>
    <col min="9715" max="9715" width="3" style="1" customWidth="1"/>
    <col min="9716" max="9716" width="2.33203125" style="1" customWidth="1"/>
    <col min="9717" max="9717" width="42.6640625" style="1" customWidth="1"/>
    <col min="9718" max="9718" width="0.6640625" style="1" customWidth="1"/>
    <col min="9719" max="9719" width="18.44140625" style="1" customWidth="1"/>
    <col min="9720" max="9720" width="0.6640625" style="1" customWidth="1"/>
    <col min="9721" max="9721" width="18.109375" style="1" customWidth="1"/>
    <col min="9722" max="9723" width="11.44140625" style="1"/>
    <col min="9724" max="9724" width="11.33203125" style="1" customWidth="1"/>
    <col min="9725" max="9725" width="8.44140625" style="1" customWidth="1"/>
    <col min="9726" max="9726" width="1.44140625" style="1" customWidth="1"/>
    <col min="9727" max="9969" width="11.44140625" style="1"/>
    <col min="9970" max="9970" width="2" style="1" customWidth="1"/>
    <col min="9971" max="9971" width="3" style="1" customWidth="1"/>
    <col min="9972" max="9972" width="2.33203125" style="1" customWidth="1"/>
    <col min="9973" max="9973" width="42.6640625" style="1" customWidth="1"/>
    <col min="9974" max="9974" width="0.6640625" style="1" customWidth="1"/>
    <col min="9975" max="9975" width="18.44140625" style="1" customWidth="1"/>
    <col min="9976" max="9976" width="0.6640625" style="1" customWidth="1"/>
    <col min="9977" max="9977" width="18.109375" style="1" customWidth="1"/>
    <col min="9978" max="9979" width="11.44140625" style="1"/>
    <col min="9980" max="9980" width="11.33203125" style="1" customWidth="1"/>
    <col min="9981" max="9981" width="8.44140625" style="1" customWidth="1"/>
    <col min="9982" max="9982" width="1.44140625" style="1" customWidth="1"/>
    <col min="9983" max="10225" width="11.44140625" style="1"/>
    <col min="10226" max="10226" width="2" style="1" customWidth="1"/>
    <col min="10227" max="10227" width="3" style="1" customWidth="1"/>
    <col min="10228" max="10228" width="2.33203125" style="1" customWidth="1"/>
    <col min="10229" max="10229" width="42.6640625" style="1" customWidth="1"/>
    <col min="10230" max="10230" width="0.6640625" style="1" customWidth="1"/>
    <col min="10231" max="10231" width="18.44140625" style="1" customWidth="1"/>
    <col min="10232" max="10232" width="0.6640625" style="1" customWidth="1"/>
    <col min="10233" max="10233" width="18.109375" style="1" customWidth="1"/>
    <col min="10234" max="10235" width="11.44140625" style="1"/>
    <col min="10236" max="10236" width="11.33203125" style="1" customWidth="1"/>
    <col min="10237" max="10237" width="8.44140625" style="1" customWidth="1"/>
    <col min="10238" max="10238" width="1.44140625" style="1" customWidth="1"/>
    <col min="10239" max="10481" width="11.44140625" style="1"/>
    <col min="10482" max="10482" width="2" style="1" customWidth="1"/>
    <col min="10483" max="10483" width="3" style="1" customWidth="1"/>
    <col min="10484" max="10484" width="2.33203125" style="1" customWidth="1"/>
    <col min="10485" max="10485" width="42.6640625" style="1" customWidth="1"/>
    <col min="10486" max="10486" width="0.6640625" style="1" customWidth="1"/>
    <col min="10487" max="10487" width="18.44140625" style="1" customWidth="1"/>
    <col min="10488" max="10488" width="0.6640625" style="1" customWidth="1"/>
    <col min="10489" max="10489" width="18.109375" style="1" customWidth="1"/>
    <col min="10490" max="10491" width="11.44140625" style="1"/>
    <col min="10492" max="10492" width="11.33203125" style="1" customWidth="1"/>
    <col min="10493" max="10493" width="8.44140625" style="1" customWidth="1"/>
    <col min="10494" max="10494" width="1.44140625" style="1" customWidth="1"/>
    <col min="10495" max="10737" width="11.44140625" style="1"/>
    <col min="10738" max="10738" width="2" style="1" customWidth="1"/>
    <col min="10739" max="10739" width="3" style="1" customWidth="1"/>
    <col min="10740" max="10740" width="2.33203125" style="1" customWidth="1"/>
    <col min="10741" max="10741" width="42.6640625" style="1" customWidth="1"/>
    <col min="10742" max="10742" width="0.6640625" style="1" customWidth="1"/>
    <col min="10743" max="10743" width="18.44140625" style="1" customWidth="1"/>
    <col min="10744" max="10744" width="0.6640625" style="1" customWidth="1"/>
    <col min="10745" max="10745" width="18.109375" style="1" customWidth="1"/>
    <col min="10746" max="10747" width="11.44140625" style="1"/>
    <col min="10748" max="10748" width="11.33203125" style="1" customWidth="1"/>
    <col min="10749" max="10749" width="8.44140625" style="1" customWidth="1"/>
    <col min="10750" max="10750" width="1.44140625" style="1" customWidth="1"/>
    <col min="10751" max="10993" width="11.44140625" style="1"/>
    <col min="10994" max="10994" width="2" style="1" customWidth="1"/>
    <col min="10995" max="10995" width="3" style="1" customWidth="1"/>
    <col min="10996" max="10996" width="2.33203125" style="1" customWidth="1"/>
    <col min="10997" max="10997" width="42.6640625" style="1" customWidth="1"/>
    <col min="10998" max="10998" width="0.6640625" style="1" customWidth="1"/>
    <col min="10999" max="10999" width="18.44140625" style="1" customWidth="1"/>
    <col min="11000" max="11000" width="0.6640625" style="1" customWidth="1"/>
    <col min="11001" max="11001" width="18.109375" style="1" customWidth="1"/>
    <col min="11002" max="11003" width="11.44140625" style="1"/>
    <col min="11004" max="11004" width="11.33203125" style="1" customWidth="1"/>
    <col min="11005" max="11005" width="8.44140625" style="1" customWidth="1"/>
    <col min="11006" max="11006" width="1.44140625" style="1" customWidth="1"/>
    <col min="11007" max="11249" width="11.44140625" style="1"/>
    <col min="11250" max="11250" width="2" style="1" customWidth="1"/>
    <col min="11251" max="11251" width="3" style="1" customWidth="1"/>
    <col min="11252" max="11252" width="2.33203125" style="1" customWidth="1"/>
    <col min="11253" max="11253" width="42.6640625" style="1" customWidth="1"/>
    <col min="11254" max="11254" width="0.6640625" style="1" customWidth="1"/>
    <col min="11255" max="11255" width="18.44140625" style="1" customWidth="1"/>
    <col min="11256" max="11256" width="0.6640625" style="1" customWidth="1"/>
    <col min="11257" max="11257" width="18.109375" style="1" customWidth="1"/>
    <col min="11258" max="11259" width="11.44140625" style="1"/>
    <col min="11260" max="11260" width="11.33203125" style="1" customWidth="1"/>
    <col min="11261" max="11261" width="8.44140625" style="1" customWidth="1"/>
    <col min="11262" max="11262" width="1.44140625" style="1" customWidth="1"/>
    <col min="11263" max="11505" width="11.44140625" style="1"/>
    <col min="11506" max="11506" width="2" style="1" customWidth="1"/>
    <col min="11507" max="11507" width="3" style="1" customWidth="1"/>
    <col min="11508" max="11508" width="2.33203125" style="1" customWidth="1"/>
    <col min="11509" max="11509" width="42.6640625" style="1" customWidth="1"/>
    <col min="11510" max="11510" width="0.6640625" style="1" customWidth="1"/>
    <col min="11511" max="11511" width="18.44140625" style="1" customWidth="1"/>
    <col min="11512" max="11512" width="0.6640625" style="1" customWidth="1"/>
    <col min="11513" max="11513" width="18.109375" style="1" customWidth="1"/>
    <col min="11514" max="11515" width="11.44140625" style="1"/>
    <col min="11516" max="11516" width="11.33203125" style="1" customWidth="1"/>
    <col min="11517" max="11517" width="8.44140625" style="1" customWidth="1"/>
    <col min="11518" max="11518" width="1.44140625" style="1" customWidth="1"/>
    <col min="11519" max="11761" width="11.44140625" style="1"/>
    <col min="11762" max="11762" width="2" style="1" customWidth="1"/>
    <col min="11763" max="11763" width="3" style="1" customWidth="1"/>
    <col min="11764" max="11764" width="2.33203125" style="1" customWidth="1"/>
    <col min="11765" max="11765" width="42.6640625" style="1" customWidth="1"/>
    <col min="11766" max="11766" width="0.6640625" style="1" customWidth="1"/>
    <col min="11767" max="11767" width="18.44140625" style="1" customWidth="1"/>
    <col min="11768" max="11768" width="0.6640625" style="1" customWidth="1"/>
    <col min="11769" max="11769" width="18.109375" style="1" customWidth="1"/>
    <col min="11770" max="11771" width="11.44140625" style="1"/>
    <col min="11772" max="11772" width="11.33203125" style="1" customWidth="1"/>
    <col min="11773" max="11773" width="8.44140625" style="1" customWidth="1"/>
    <col min="11774" max="11774" width="1.44140625" style="1" customWidth="1"/>
    <col min="11775" max="12017" width="11.44140625" style="1"/>
    <col min="12018" max="12018" width="2" style="1" customWidth="1"/>
    <col min="12019" max="12019" width="3" style="1" customWidth="1"/>
    <col min="12020" max="12020" width="2.33203125" style="1" customWidth="1"/>
    <col min="12021" max="12021" width="42.6640625" style="1" customWidth="1"/>
    <col min="12022" max="12022" width="0.6640625" style="1" customWidth="1"/>
    <col min="12023" max="12023" width="18.44140625" style="1" customWidth="1"/>
    <col min="12024" max="12024" width="0.6640625" style="1" customWidth="1"/>
    <col min="12025" max="12025" width="18.109375" style="1" customWidth="1"/>
    <col min="12026" max="12027" width="11.44140625" style="1"/>
    <col min="12028" max="12028" width="11.33203125" style="1" customWidth="1"/>
    <col min="12029" max="12029" width="8.44140625" style="1" customWidth="1"/>
    <col min="12030" max="12030" width="1.44140625" style="1" customWidth="1"/>
    <col min="12031" max="12273" width="11.44140625" style="1"/>
    <col min="12274" max="12274" width="2" style="1" customWidth="1"/>
    <col min="12275" max="12275" width="3" style="1" customWidth="1"/>
    <col min="12276" max="12276" width="2.33203125" style="1" customWidth="1"/>
    <col min="12277" max="12277" width="42.6640625" style="1" customWidth="1"/>
    <col min="12278" max="12278" width="0.6640625" style="1" customWidth="1"/>
    <col min="12279" max="12279" width="18.44140625" style="1" customWidth="1"/>
    <col min="12280" max="12280" width="0.6640625" style="1" customWidth="1"/>
    <col min="12281" max="12281" width="18.109375" style="1" customWidth="1"/>
    <col min="12282" max="12283" width="11.44140625" style="1"/>
    <col min="12284" max="12284" width="11.33203125" style="1" customWidth="1"/>
    <col min="12285" max="12285" width="8.44140625" style="1" customWidth="1"/>
    <col min="12286" max="12286" width="1.44140625" style="1" customWidth="1"/>
    <col min="12287" max="12529" width="11.44140625" style="1"/>
    <col min="12530" max="12530" width="2" style="1" customWidth="1"/>
    <col min="12531" max="12531" width="3" style="1" customWidth="1"/>
    <col min="12532" max="12532" width="2.33203125" style="1" customWidth="1"/>
    <col min="12533" max="12533" width="42.6640625" style="1" customWidth="1"/>
    <col min="12534" max="12534" width="0.6640625" style="1" customWidth="1"/>
    <col min="12535" max="12535" width="18.44140625" style="1" customWidth="1"/>
    <col min="12536" max="12536" width="0.6640625" style="1" customWidth="1"/>
    <col min="12537" max="12537" width="18.109375" style="1" customWidth="1"/>
    <col min="12538" max="12539" width="11.44140625" style="1"/>
    <col min="12540" max="12540" width="11.33203125" style="1" customWidth="1"/>
    <col min="12541" max="12541" width="8.44140625" style="1" customWidth="1"/>
    <col min="12542" max="12542" width="1.44140625" style="1" customWidth="1"/>
    <col min="12543" max="12785" width="11.44140625" style="1"/>
    <col min="12786" max="12786" width="2" style="1" customWidth="1"/>
    <col min="12787" max="12787" width="3" style="1" customWidth="1"/>
    <col min="12788" max="12788" width="2.33203125" style="1" customWidth="1"/>
    <col min="12789" max="12789" width="42.6640625" style="1" customWidth="1"/>
    <col min="12790" max="12790" width="0.6640625" style="1" customWidth="1"/>
    <col min="12791" max="12791" width="18.44140625" style="1" customWidth="1"/>
    <col min="12792" max="12792" width="0.6640625" style="1" customWidth="1"/>
    <col min="12793" max="12793" width="18.109375" style="1" customWidth="1"/>
    <col min="12794" max="12795" width="11.44140625" style="1"/>
    <col min="12796" max="12796" width="11.33203125" style="1" customWidth="1"/>
    <col min="12797" max="12797" width="8.44140625" style="1" customWidth="1"/>
    <col min="12798" max="12798" width="1.44140625" style="1" customWidth="1"/>
    <col min="12799" max="13041" width="11.44140625" style="1"/>
    <col min="13042" max="13042" width="2" style="1" customWidth="1"/>
    <col min="13043" max="13043" width="3" style="1" customWidth="1"/>
    <col min="13044" max="13044" width="2.33203125" style="1" customWidth="1"/>
    <col min="13045" max="13045" width="42.6640625" style="1" customWidth="1"/>
    <col min="13046" max="13046" width="0.6640625" style="1" customWidth="1"/>
    <col min="13047" max="13047" width="18.44140625" style="1" customWidth="1"/>
    <col min="13048" max="13048" width="0.6640625" style="1" customWidth="1"/>
    <col min="13049" max="13049" width="18.109375" style="1" customWidth="1"/>
    <col min="13050" max="13051" width="11.44140625" style="1"/>
    <col min="13052" max="13052" width="11.33203125" style="1" customWidth="1"/>
    <col min="13053" max="13053" width="8.44140625" style="1" customWidth="1"/>
    <col min="13054" max="13054" width="1.44140625" style="1" customWidth="1"/>
    <col min="13055" max="13297" width="11.44140625" style="1"/>
    <col min="13298" max="13298" width="2" style="1" customWidth="1"/>
    <col min="13299" max="13299" width="3" style="1" customWidth="1"/>
    <col min="13300" max="13300" width="2.33203125" style="1" customWidth="1"/>
    <col min="13301" max="13301" width="42.6640625" style="1" customWidth="1"/>
    <col min="13302" max="13302" width="0.6640625" style="1" customWidth="1"/>
    <col min="13303" max="13303" width="18.44140625" style="1" customWidth="1"/>
    <col min="13304" max="13304" width="0.6640625" style="1" customWidth="1"/>
    <col min="13305" max="13305" width="18.109375" style="1" customWidth="1"/>
    <col min="13306" max="13307" width="11.44140625" style="1"/>
    <col min="13308" max="13308" width="11.33203125" style="1" customWidth="1"/>
    <col min="13309" max="13309" width="8.44140625" style="1" customWidth="1"/>
    <col min="13310" max="13310" width="1.44140625" style="1" customWidth="1"/>
    <col min="13311" max="13553" width="11.44140625" style="1"/>
    <col min="13554" max="13554" width="2" style="1" customWidth="1"/>
    <col min="13555" max="13555" width="3" style="1" customWidth="1"/>
    <col min="13556" max="13556" width="2.33203125" style="1" customWidth="1"/>
    <col min="13557" max="13557" width="42.6640625" style="1" customWidth="1"/>
    <col min="13558" max="13558" width="0.6640625" style="1" customWidth="1"/>
    <col min="13559" max="13559" width="18.44140625" style="1" customWidth="1"/>
    <col min="13560" max="13560" width="0.6640625" style="1" customWidth="1"/>
    <col min="13561" max="13561" width="18.109375" style="1" customWidth="1"/>
    <col min="13562" max="13563" width="11.44140625" style="1"/>
    <col min="13564" max="13564" width="11.33203125" style="1" customWidth="1"/>
    <col min="13565" max="13565" width="8.44140625" style="1" customWidth="1"/>
    <col min="13566" max="13566" width="1.44140625" style="1" customWidth="1"/>
    <col min="13567" max="13809" width="11.44140625" style="1"/>
    <col min="13810" max="13810" width="2" style="1" customWidth="1"/>
    <col min="13811" max="13811" width="3" style="1" customWidth="1"/>
    <col min="13812" max="13812" width="2.33203125" style="1" customWidth="1"/>
    <col min="13813" max="13813" width="42.6640625" style="1" customWidth="1"/>
    <col min="13814" max="13814" width="0.6640625" style="1" customWidth="1"/>
    <col min="13815" max="13815" width="18.44140625" style="1" customWidth="1"/>
    <col min="13816" max="13816" width="0.6640625" style="1" customWidth="1"/>
    <col min="13817" max="13817" width="18.109375" style="1" customWidth="1"/>
    <col min="13818" max="13819" width="11.44140625" style="1"/>
    <col min="13820" max="13820" width="11.33203125" style="1" customWidth="1"/>
    <col min="13821" max="13821" width="8.44140625" style="1" customWidth="1"/>
    <col min="13822" max="13822" width="1.44140625" style="1" customWidth="1"/>
    <col min="13823" max="14065" width="11.44140625" style="1"/>
    <col min="14066" max="14066" width="2" style="1" customWidth="1"/>
    <col min="14067" max="14067" width="3" style="1" customWidth="1"/>
    <col min="14068" max="14068" width="2.33203125" style="1" customWidth="1"/>
    <col min="14069" max="14069" width="42.6640625" style="1" customWidth="1"/>
    <col min="14070" max="14070" width="0.6640625" style="1" customWidth="1"/>
    <col min="14071" max="14071" width="18.44140625" style="1" customWidth="1"/>
    <col min="14072" max="14072" width="0.6640625" style="1" customWidth="1"/>
    <col min="14073" max="14073" width="18.109375" style="1" customWidth="1"/>
    <col min="14074" max="14075" width="11.44140625" style="1"/>
    <col min="14076" max="14076" width="11.33203125" style="1" customWidth="1"/>
    <col min="14077" max="14077" width="8.44140625" style="1" customWidth="1"/>
    <col min="14078" max="14078" width="1.44140625" style="1" customWidth="1"/>
    <col min="14079" max="14321" width="11.44140625" style="1"/>
    <col min="14322" max="14322" width="2" style="1" customWidth="1"/>
    <col min="14323" max="14323" width="3" style="1" customWidth="1"/>
    <col min="14324" max="14324" width="2.33203125" style="1" customWidth="1"/>
    <col min="14325" max="14325" width="42.6640625" style="1" customWidth="1"/>
    <col min="14326" max="14326" width="0.6640625" style="1" customWidth="1"/>
    <col min="14327" max="14327" width="18.44140625" style="1" customWidth="1"/>
    <col min="14328" max="14328" width="0.6640625" style="1" customWidth="1"/>
    <col min="14329" max="14329" width="18.109375" style="1" customWidth="1"/>
    <col min="14330" max="14331" width="11.44140625" style="1"/>
    <col min="14332" max="14332" width="11.33203125" style="1" customWidth="1"/>
    <col min="14333" max="14333" width="8.44140625" style="1" customWidth="1"/>
    <col min="14334" max="14334" width="1.44140625" style="1" customWidth="1"/>
    <col min="14335" max="14577" width="11.44140625" style="1"/>
    <col min="14578" max="14578" width="2" style="1" customWidth="1"/>
    <col min="14579" max="14579" width="3" style="1" customWidth="1"/>
    <col min="14580" max="14580" width="2.33203125" style="1" customWidth="1"/>
    <col min="14581" max="14581" width="42.6640625" style="1" customWidth="1"/>
    <col min="14582" max="14582" width="0.6640625" style="1" customWidth="1"/>
    <col min="14583" max="14583" width="18.44140625" style="1" customWidth="1"/>
    <col min="14584" max="14584" width="0.6640625" style="1" customWidth="1"/>
    <col min="14585" max="14585" width="18.109375" style="1" customWidth="1"/>
    <col min="14586" max="14587" width="11.44140625" style="1"/>
    <col min="14588" max="14588" width="11.33203125" style="1" customWidth="1"/>
    <col min="14589" max="14589" width="8.44140625" style="1" customWidth="1"/>
    <col min="14590" max="14590" width="1.44140625" style="1" customWidth="1"/>
    <col min="14591" max="14833" width="11.44140625" style="1"/>
    <col min="14834" max="14834" width="2" style="1" customWidth="1"/>
    <col min="14835" max="14835" width="3" style="1" customWidth="1"/>
    <col min="14836" max="14836" width="2.33203125" style="1" customWidth="1"/>
    <col min="14837" max="14837" width="42.6640625" style="1" customWidth="1"/>
    <col min="14838" max="14838" width="0.6640625" style="1" customWidth="1"/>
    <col min="14839" max="14839" width="18.44140625" style="1" customWidth="1"/>
    <col min="14840" max="14840" width="0.6640625" style="1" customWidth="1"/>
    <col min="14841" max="14841" width="18.109375" style="1" customWidth="1"/>
    <col min="14842" max="14843" width="11.44140625" style="1"/>
    <col min="14844" max="14844" width="11.33203125" style="1" customWidth="1"/>
    <col min="14845" max="14845" width="8.44140625" style="1" customWidth="1"/>
    <col min="14846" max="14846" width="1.44140625" style="1" customWidth="1"/>
    <col min="14847" max="15089" width="11.44140625" style="1"/>
    <col min="15090" max="15090" width="2" style="1" customWidth="1"/>
    <col min="15091" max="15091" width="3" style="1" customWidth="1"/>
    <col min="15092" max="15092" width="2.33203125" style="1" customWidth="1"/>
    <col min="15093" max="15093" width="42.6640625" style="1" customWidth="1"/>
    <col min="15094" max="15094" width="0.6640625" style="1" customWidth="1"/>
    <col min="15095" max="15095" width="18.44140625" style="1" customWidth="1"/>
    <col min="15096" max="15096" width="0.6640625" style="1" customWidth="1"/>
    <col min="15097" max="15097" width="18.109375" style="1" customWidth="1"/>
    <col min="15098" max="15099" width="11.44140625" style="1"/>
    <col min="15100" max="15100" width="11.33203125" style="1" customWidth="1"/>
    <col min="15101" max="15101" width="8.44140625" style="1" customWidth="1"/>
    <col min="15102" max="15102" width="1.44140625" style="1" customWidth="1"/>
    <col min="15103" max="15345" width="11.44140625" style="1"/>
    <col min="15346" max="15346" width="2" style="1" customWidth="1"/>
    <col min="15347" max="15347" width="3" style="1" customWidth="1"/>
    <col min="15348" max="15348" width="2.33203125" style="1" customWidth="1"/>
    <col min="15349" max="15349" width="42.6640625" style="1" customWidth="1"/>
    <col min="15350" max="15350" width="0.6640625" style="1" customWidth="1"/>
    <col min="15351" max="15351" width="18.44140625" style="1" customWidth="1"/>
    <col min="15352" max="15352" width="0.6640625" style="1" customWidth="1"/>
    <col min="15353" max="15353" width="18.109375" style="1" customWidth="1"/>
    <col min="15354" max="15355" width="11.44140625" style="1"/>
    <col min="15356" max="15356" width="11.33203125" style="1" customWidth="1"/>
    <col min="15357" max="15357" width="8.44140625" style="1" customWidth="1"/>
    <col min="15358" max="15358" width="1.44140625" style="1" customWidth="1"/>
    <col min="15359" max="15601" width="11.44140625" style="1"/>
    <col min="15602" max="15602" width="2" style="1" customWidth="1"/>
    <col min="15603" max="15603" width="3" style="1" customWidth="1"/>
    <col min="15604" max="15604" width="2.33203125" style="1" customWidth="1"/>
    <col min="15605" max="15605" width="42.6640625" style="1" customWidth="1"/>
    <col min="15606" max="15606" width="0.6640625" style="1" customWidth="1"/>
    <col min="15607" max="15607" width="18.44140625" style="1" customWidth="1"/>
    <col min="15608" max="15608" width="0.6640625" style="1" customWidth="1"/>
    <col min="15609" max="15609" width="18.109375" style="1" customWidth="1"/>
    <col min="15610" max="15611" width="11.44140625" style="1"/>
    <col min="15612" max="15612" width="11.33203125" style="1" customWidth="1"/>
    <col min="15613" max="15613" width="8.44140625" style="1" customWidth="1"/>
    <col min="15614" max="15614" width="1.44140625" style="1" customWidth="1"/>
    <col min="15615" max="15857" width="11.44140625" style="1"/>
    <col min="15858" max="15858" width="2" style="1" customWidth="1"/>
    <col min="15859" max="15859" width="3" style="1" customWidth="1"/>
    <col min="15860" max="15860" width="2.33203125" style="1" customWidth="1"/>
    <col min="15861" max="15861" width="42.6640625" style="1" customWidth="1"/>
    <col min="15862" max="15862" width="0.6640625" style="1" customWidth="1"/>
    <col min="15863" max="15863" width="18.44140625" style="1" customWidth="1"/>
    <col min="15864" max="15864" width="0.6640625" style="1" customWidth="1"/>
    <col min="15865" max="15865" width="18.109375" style="1" customWidth="1"/>
    <col min="15866" max="15867" width="11.44140625" style="1"/>
    <col min="15868" max="15868" width="11.33203125" style="1" customWidth="1"/>
    <col min="15869" max="15869" width="8.44140625" style="1" customWidth="1"/>
    <col min="15870" max="15870" width="1.44140625" style="1" customWidth="1"/>
    <col min="15871" max="16113" width="11.44140625" style="1"/>
    <col min="16114" max="16114" width="2" style="1" customWidth="1"/>
    <col min="16115" max="16115" width="3" style="1" customWidth="1"/>
    <col min="16116" max="16116" width="2.33203125" style="1" customWidth="1"/>
    <col min="16117" max="16117" width="42.6640625" style="1" customWidth="1"/>
    <col min="16118" max="16118" width="0.6640625" style="1" customWidth="1"/>
    <col min="16119" max="16119" width="18.44140625" style="1" customWidth="1"/>
    <col min="16120" max="16120" width="0.6640625" style="1" customWidth="1"/>
    <col min="16121" max="16121" width="18.109375" style="1" customWidth="1"/>
    <col min="16122" max="16123" width="11.44140625" style="1"/>
    <col min="16124" max="16124" width="11.33203125" style="1" customWidth="1"/>
    <col min="16125" max="16125" width="8.44140625" style="1" customWidth="1"/>
    <col min="16126" max="16126" width="1.44140625" style="1" customWidth="1"/>
    <col min="16127" max="16384" width="11.44140625" style="1"/>
  </cols>
  <sheetData>
    <row r="1" spans="1:13" ht="14.4" x14ac:dyDescent="0.3">
      <c r="C1" s="13" t="s">
        <v>60</v>
      </c>
    </row>
    <row r="2" spans="1:13" x14ac:dyDescent="0.25">
      <c r="A2" s="28" t="s">
        <v>62</v>
      </c>
      <c r="B2" s="28"/>
      <c r="C2" s="28"/>
      <c r="D2" s="28"/>
      <c r="E2" s="28"/>
      <c r="F2" s="28"/>
      <c r="G2" s="28"/>
      <c r="H2" s="28"/>
      <c r="I2" s="28"/>
      <c r="J2" s="28"/>
      <c r="K2" s="28"/>
    </row>
    <row r="3" spans="1:13" ht="13.5" customHeight="1" x14ac:dyDescent="0.25">
      <c r="A3" s="29" t="s">
        <v>21</v>
      </c>
      <c r="B3" s="29"/>
      <c r="C3" s="29"/>
      <c r="D3" s="29"/>
      <c r="E3" s="29"/>
      <c r="F3" s="29"/>
      <c r="G3" s="29"/>
      <c r="H3" s="29"/>
      <c r="I3" s="29"/>
      <c r="J3" s="29"/>
      <c r="K3" s="29"/>
    </row>
    <row r="4" spans="1:13" ht="13.5" customHeight="1" x14ac:dyDescent="0.25">
      <c r="A4" s="29" t="s">
        <v>20</v>
      </c>
      <c r="B4" s="29"/>
      <c r="C4" s="29"/>
      <c r="D4" s="29"/>
      <c r="E4" s="29"/>
      <c r="F4" s="29"/>
      <c r="G4" s="29"/>
      <c r="H4" s="29"/>
      <c r="I4" s="29"/>
      <c r="J4" s="29"/>
      <c r="K4" s="29"/>
    </row>
    <row r="5" spans="1:13" ht="6.45" customHeight="1" x14ac:dyDescent="0.25">
      <c r="B5" s="5"/>
      <c r="C5" s="1" t="s">
        <v>19</v>
      </c>
    </row>
    <row r="6" spans="1:13" x14ac:dyDescent="0.25">
      <c r="B6" s="30" t="s">
        <v>18</v>
      </c>
      <c r="C6" s="30" t="s">
        <v>17</v>
      </c>
      <c r="D6" s="15"/>
      <c r="E6" s="30" t="s">
        <v>16</v>
      </c>
      <c r="F6" s="16"/>
      <c r="G6" s="30" t="s">
        <v>15</v>
      </c>
      <c r="H6" s="30"/>
      <c r="I6" s="30"/>
      <c r="J6" s="30"/>
      <c r="K6" s="30"/>
    </row>
    <row r="7" spans="1:13" x14ac:dyDescent="0.25">
      <c r="B7" s="30"/>
      <c r="C7" s="30"/>
      <c r="D7" s="15"/>
      <c r="E7" s="30"/>
      <c r="F7" s="16"/>
      <c r="G7" s="30"/>
      <c r="H7" s="30"/>
      <c r="I7" s="30"/>
      <c r="J7" s="30"/>
      <c r="K7" s="30"/>
    </row>
    <row r="8" spans="1:13" ht="6.45" customHeight="1" x14ac:dyDescent="0.25"/>
    <row r="10" spans="1:13" x14ac:dyDescent="0.25">
      <c r="B10" s="8">
        <v>1</v>
      </c>
      <c r="C10" s="2" t="s">
        <v>14</v>
      </c>
      <c r="D10" s="2"/>
    </row>
    <row r="11" spans="1:13" x14ac:dyDescent="0.25">
      <c r="B11" s="8"/>
      <c r="D11" s="2"/>
    </row>
    <row r="12" spans="1:13" x14ac:dyDescent="0.25">
      <c r="B12" s="8">
        <v>2</v>
      </c>
      <c r="C12" s="2" t="s">
        <v>13</v>
      </c>
      <c r="D12" s="2"/>
    </row>
    <row r="13" spans="1:13" x14ac:dyDescent="0.25">
      <c r="B13" s="8"/>
      <c r="D13" s="2"/>
    </row>
    <row r="14" spans="1:13" x14ac:dyDescent="0.25">
      <c r="B14" s="8">
        <v>3</v>
      </c>
      <c r="C14" s="2" t="s">
        <v>12</v>
      </c>
      <c r="D14" s="2"/>
    </row>
    <row r="15" spans="1:13" x14ac:dyDescent="0.25">
      <c r="B15" s="8"/>
      <c r="D15" s="2"/>
      <c r="M15" s="9"/>
    </row>
    <row r="16" spans="1:13" x14ac:dyDescent="0.25">
      <c r="B16" s="8">
        <v>4</v>
      </c>
      <c r="C16" s="2" t="s">
        <v>11</v>
      </c>
      <c r="D16" s="2"/>
    </row>
    <row r="17" spans="1:13" x14ac:dyDescent="0.25">
      <c r="B17" s="8"/>
      <c r="C17" s="2"/>
      <c r="D17" s="2"/>
    </row>
    <row r="18" spans="1:13" x14ac:dyDescent="0.25">
      <c r="B18" s="8">
        <v>5</v>
      </c>
      <c r="C18" s="2" t="s">
        <v>10</v>
      </c>
      <c r="D18" s="2"/>
    </row>
    <row r="19" spans="1:13" x14ac:dyDescent="0.25">
      <c r="B19" s="8"/>
      <c r="D19" s="2"/>
    </row>
    <row r="20" spans="1:13" ht="12" customHeight="1" x14ac:dyDescent="0.25">
      <c r="A20" s="10"/>
      <c r="B20" s="8">
        <v>6</v>
      </c>
      <c r="C20" s="2" t="s">
        <v>9</v>
      </c>
      <c r="D20" s="2"/>
    </row>
    <row r="21" spans="1:13" x14ac:dyDescent="0.25">
      <c r="B21" s="8"/>
      <c r="D21" s="2"/>
    </row>
    <row r="22" spans="1:13" x14ac:dyDescent="0.25">
      <c r="B22" s="8">
        <v>7</v>
      </c>
      <c r="C22" s="2" t="s">
        <v>8</v>
      </c>
      <c r="D22" s="5"/>
    </row>
    <row r="23" spans="1:13" x14ac:dyDescent="0.25">
      <c r="B23" s="8"/>
      <c r="C23" s="2"/>
      <c r="D23" s="5"/>
    </row>
    <row r="24" spans="1:13" x14ac:dyDescent="0.25">
      <c r="B24" s="8">
        <v>8</v>
      </c>
      <c r="C24" s="2" t="s">
        <v>7</v>
      </c>
      <c r="D24" s="5"/>
    </row>
    <row r="25" spans="1:13" x14ac:dyDescent="0.25">
      <c r="B25" s="8"/>
      <c r="D25" s="5"/>
    </row>
    <row r="26" spans="1:13" x14ac:dyDescent="0.25">
      <c r="B26" s="8">
        <v>9</v>
      </c>
      <c r="C26" s="2" t="s">
        <v>5</v>
      </c>
      <c r="D26" s="5"/>
      <c r="M26" s="9"/>
    </row>
    <row r="27" spans="1:13" x14ac:dyDescent="0.25">
      <c r="A27" s="17"/>
      <c r="B27" s="8"/>
      <c r="C27" s="2"/>
      <c r="D27" s="5"/>
    </row>
    <row r="28" spans="1:13" x14ac:dyDescent="0.25">
      <c r="B28" s="8">
        <v>10</v>
      </c>
      <c r="C28" s="2" t="s">
        <v>6</v>
      </c>
      <c r="D28" s="5"/>
    </row>
    <row r="29" spans="1:13" ht="5.85" customHeight="1" x14ac:dyDescent="0.25">
      <c r="A29" s="18"/>
      <c r="B29" s="10"/>
      <c r="C29" s="2"/>
      <c r="D29" s="7"/>
    </row>
    <row r="30" spans="1:13" x14ac:dyDescent="0.25">
      <c r="B30" s="24" t="s">
        <v>4</v>
      </c>
      <c r="C30" s="24"/>
      <c r="D30" s="19"/>
      <c r="E30" s="26" t="s">
        <v>63</v>
      </c>
      <c r="F30" s="20"/>
      <c r="G30" s="26" t="s">
        <v>64</v>
      </c>
      <c r="H30" s="26"/>
      <c r="I30" s="26"/>
      <c r="J30" s="26"/>
      <c r="K30" s="26"/>
    </row>
    <row r="31" spans="1:13" x14ac:dyDescent="0.25">
      <c r="B31" s="25"/>
      <c r="C31" s="25"/>
      <c r="D31" s="6"/>
      <c r="E31" s="27"/>
      <c r="F31" s="20"/>
      <c r="G31" s="27"/>
      <c r="H31" s="27"/>
      <c r="I31" s="27"/>
      <c r="J31" s="27"/>
      <c r="K31" s="27"/>
    </row>
    <row r="32" spans="1:13" ht="5.85" customHeight="1" x14ac:dyDescent="0.25">
      <c r="B32" s="2"/>
      <c r="C32" s="2"/>
      <c r="D32" s="2"/>
      <c r="E32" s="2"/>
      <c r="F32" s="2"/>
      <c r="G32" s="2"/>
      <c r="H32" s="2"/>
      <c r="I32" s="2"/>
      <c r="J32" s="2"/>
      <c r="K32" s="2"/>
    </row>
    <row r="33" spans="1:11" x14ac:dyDescent="0.25">
      <c r="A33" s="17"/>
      <c r="B33" s="2" t="s">
        <v>65</v>
      </c>
      <c r="C33" s="4"/>
      <c r="D33" s="5"/>
      <c r="E33" s="2"/>
      <c r="F33" s="2"/>
      <c r="G33" s="2"/>
      <c r="H33" s="2"/>
      <c r="I33" s="2"/>
      <c r="J33" s="2"/>
      <c r="K33" s="2"/>
    </row>
    <row r="34" spans="1:11" x14ac:dyDescent="0.25">
      <c r="B34" s="2" t="s">
        <v>66</v>
      </c>
      <c r="C34" s="4"/>
      <c r="D34" s="5"/>
      <c r="E34" s="2"/>
      <c r="F34" s="2"/>
      <c r="G34" s="2"/>
      <c r="H34" s="2"/>
      <c r="I34" s="2"/>
      <c r="J34" s="2"/>
      <c r="K34" s="2"/>
    </row>
    <row r="35" spans="1:11" x14ac:dyDescent="0.25">
      <c r="B35" s="2" t="s">
        <v>3</v>
      </c>
      <c r="C35" s="4"/>
      <c r="D35" s="5"/>
      <c r="E35" s="2"/>
      <c r="F35" s="2"/>
      <c r="G35" s="2"/>
      <c r="H35" s="2"/>
      <c r="I35" s="2"/>
      <c r="J35" s="2"/>
      <c r="K35" s="2"/>
    </row>
    <row r="36" spans="1:11" x14ac:dyDescent="0.25">
      <c r="B36" s="2" t="s">
        <v>2</v>
      </c>
      <c r="C36" s="4"/>
      <c r="D36" s="2"/>
      <c r="E36" s="2"/>
      <c r="F36" s="2"/>
      <c r="G36" s="2"/>
      <c r="H36" s="2"/>
      <c r="I36" s="2"/>
      <c r="J36" s="2"/>
      <c r="K36" s="2"/>
    </row>
    <row r="37" spans="1:11" x14ac:dyDescent="0.25">
      <c r="B37" s="2" t="s">
        <v>1</v>
      </c>
      <c r="C37" s="4"/>
      <c r="D37" s="2"/>
      <c r="E37" s="2"/>
      <c r="F37" s="2"/>
      <c r="G37" s="2"/>
      <c r="H37" s="2"/>
      <c r="I37" s="2"/>
      <c r="J37" s="2"/>
      <c r="K37" s="2"/>
    </row>
    <row r="38" spans="1:11" x14ac:dyDescent="0.25">
      <c r="B38" s="2" t="s">
        <v>0</v>
      </c>
      <c r="C38" s="4"/>
      <c r="D38" s="2"/>
      <c r="E38" s="2"/>
      <c r="F38" s="2"/>
      <c r="G38" s="2"/>
      <c r="H38" s="2"/>
      <c r="I38" s="2"/>
      <c r="J38" s="2"/>
      <c r="K38" s="2"/>
    </row>
    <row r="39" spans="1:11" x14ac:dyDescent="0.25">
      <c r="B39" s="4" t="s">
        <v>67</v>
      </c>
      <c r="C39" s="3"/>
      <c r="D39" s="2"/>
      <c r="E39" s="2"/>
      <c r="F39" s="2"/>
      <c r="G39" s="2"/>
      <c r="H39" s="2"/>
      <c r="I39" s="2"/>
      <c r="J39" s="2"/>
      <c r="K39" s="2"/>
    </row>
    <row r="40" spans="1:11" x14ac:dyDescent="0.25">
      <c r="B40" s="21" t="s">
        <v>68</v>
      </c>
      <c r="C40" s="3"/>
      <c r="D40" s="2"/>
      <c r="E40" s="2"/>
      <c r="F40" s="2"/>
      <c r="G40" s="2"/>
      <c r="H40" s="2"/>
    </row>
    <row r="41" spans="1:11" x14ac:dyDescent="0.25">
      <c r="B41" s="22" t="s">
        <v>69</v>
      </c>
    </row>
    <row r="42" spans="1:11" ht="6" customHeight="1" x14ac:dyDescent="0.25"/>
    <row r="43" spans="1:11" x14ac:dyDescent="0.25">
      <c r="B43" s="23" t="s">
        <v>70</v>
      </c>
    </row>
    <row r="44" spans="1:11" x14ac:dyDescent="0.25">
      <c r="B44" s="23" t="s">
        <v>71</v>
      </c>
    </row>
    <row r="45" spans="1:11" x14ac:dyDescent="0.25">
      <c r="B45" s="23" t="s">
        <v>72</v>
      </c>
    </row>
  </sheetData>
  <mergeCells count="10">
    <mergeCell ref="B30:C31"/>
    <mergeCell ref="E30:E31"/>
    <mergeCell ref="G30:K31"/>
    <mergeCell ref="A2:K2"/>
    <mergeCell ref="A3:K3"/>
    <mergeCell ref="A4:K4"/>
    <mergeCell ref="B6:B7"/>
    <mergeCell ref="C6:C7"/>
    <mergeCell ref="E6:E7"/>
    <mergeCell ref="G6:K7"/>
  </mergeCells>
  <hyperlinks>
    <hyperlink ref="B40" r:id="rId1" xr:uid="{7AC10E15-609D-4BD2-9F8A-FFF99DE90970}"/>
    <hyperlink ref="C1" location="Navigation!A1" display="zurück zur Navigation" xr:uid="{DB712491-4537-4244-A91E-2B810A4ECA24}"/>
  </hyperlinks>
  <pageMargins left="0.39370078740157483" right="0.39370078740157483" top="0.39370078740157483" bottom="0.39370078740157483" header="0.11811023622047245" footer="0.31496062992125984"/>
  <pageSetup paperSize="9" scale="95" orientation="landscape"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66476-FB9F-45F4-84F8-BA9C1D8AC3C8}">
  <sheetPr>
    <tabColor rgb="FFC39BE1"/>
  </sheetPr>
  <dimension ref="A1:Q45"/>
  <sheetViews>
    <sheetView zoomScaleNormal="100" workbookViewId="0"/>
  </sheetViews>
  <sheetFormatPr baseColWidth="10" defaultColWidth="11.44140625" defaultRowHeight="13.2" x14ac:dyDescent="0.25"/>
  <cols>
    <col min="1" max="1" width="1.33203125" style="1" customWidth="1"/>
    <col min="2" max="2" width="4.33203125" style="1" customWidth="1"/>
    <col min="3" max="3" width="48.77734375" style="1" customWidth="1"/>
    <col min="4" max="4" width="0.6640625" style="1" customWidth="1"/>
    <col min="5" max="5" width="18.44140625" style="1" customWidth="1"/>
    <col min="6" max="6" width="0.6640625" style="1" customWidth="1"/>
    <col min="7" max="7" width="18.109375" style="1" customWidth="1"/>
    <col min="8" max="9" width="11.44140625" style="1"/>
    <col min="10" max="10" width="11.33203125" style="1" customWidth="1"/>
    <col min="11" max="11" width="8.44140625" style="1" customWidth="1"/>
    <col min="12" max="12" width="1.44140625" style="1" customWidth="1"/>
    <col min="13" max="236" width="11.44140625" style="1"/>
    <col min="237" max="237" width="2" style="1" customWidth="1"/>
    <col min="238" max="238" width="3" style="1" customWidth="1"/>
    <col min="239" max="239" width="2.33203125" style="1" customWidth="1"/>
    <col min="240" max="240" width="42.6640625" style="1" customWidth="1"/>
    <col min="241" max="241" width="0.6640625" style="1" customWidth="1"/>
    <col min="242" max="242" width="18.44140625" style="1" customWidth="1"/>
    <col min="243" max="243" width="0.6640625" style="1" customWidth="1"/>
    <col min="244" max="244" width="18.109375" style="1" customWidth="1"/>
    <col min="245" max="246" width="11.44140625" style="1"/>
    <col min="247" max="247" width="11.33203125" style="1" customWidth="1"/>
    <col min="248" max="248" width="8.44140625" style="1" customWidth="1"/>
    <col min="249" max="249" width="1.44140625" style="1" customWidth="1"/>
    <col min="250" max="492" width="11.44140625" style="1"/>
    <col min="493" max="493" width="2" style="1" customWidth="1"/>
    <col min="494" max="494" width="3" style="1" customWidth="1"/>
    <col min="495" max="495" width="2.33203125" style="1" customWidth="1"/>
    <col min="496" max="496" width="42.6640625" style="1" customWidth="1"/>
    <col min="497" max="497" width="0.6640625" style="1" customWidth="1"/>
    <col min="498" max="498" width="18.44140625" style="1" customWidth="1"/>
    <col min="499" max="499" width="0.6640625" style="1" customWidth="1"/>
    <col min="500" max="500" width="18.109375" style="1" customWidth="1"/>
    <col min="501" max="502" width="11.44140625" style="1"/>
    <col min="503" max="503" width="11.33203125" style="1" customWidth="1"/>
    <col min="504" max="504" width="8.44140625" style="1" customWidth="1"/>
    <col min="505" max="505" width="1.44140625" style="1" customWidth="1"/>
    <col min="506" max="748" width="11.44140625" style="1"/>
    <col min="749" max="749" width="2" style="1" customWidth="1"/>
    <col min="750" max="750" width="3" style="1" customWidth="1"/>
    <col min="751" max="751" width="2.33203125" style="1" customWidth="1"/>
    <col min="752" max="752" width="42.6640625" style="1" customWidth="1"/>
    <col min="753" max="753" width="0.6640625" style="1" customWidth="1"/>
    <col min="754" max="754" width="18.44140625" style="1" customWidth="1"/>
    <col min="755" max="755" width="0.6640625" style="1" customWidth="1"/>
    <col min="756" max="756" width="18.109375" style="1" customWidth="1"/>
    <col min="757" max="758" width="11.44140625" style="1"/>
    <col min="759" max="759" width="11.33203125" style="1" customWidth="1"/>
    <col min="760" max="760" width="8.44140625" style="1" customWidth="1"/>
    <col min="761" max="761" width="1.44140625" style="1" customWidth="1"/>
    <col min="762" max="1004" width="11.44140625" style="1"/>
    <col min="1005" max="1005" width="2" style="1" customWidth="1"/>
    <col min="1006" max="1006" width="3" style="1" customWidth="1"/>
    <col min="1007" max="1007" width="2.33203125" style="1" customWidth="1"/>
    <col min="1008" max="1008" width="42.6640625" style="1" customWidth="1"/>
    <col min="1009" max="1009" width="0.6640625" style="1" customWidth="1"/>
    <col min="1010" max="1010" width="18.44140625" style="1" customWidth="1"/>
    <col min="1011" max="1011" width="0.6640625" style="1" customWidth="1"/>
    <col min="1012" max="1012" width="18.109375" style="1" customWidth="1"/>
    <col min="1013" max="1014" width="11.44140625" style="1"/>
    <col min="1015" max="1015" width="11.33203125" style="1" customWidth="1"/>
    <col min="1016" max="1016" width="8.44140625" style="1" customWidth="1"/>
    <col min="1017" max="1017" width="1.44140625" style="1" customWidth="1"/>
    <col min="1018" max="1260" width="11.44140625" style="1"/>
    <col min="1261" max="1261" width="2" style="1" customWidth="1"/>
    <col min="1262" max="1262" width="3" style="1" customWidth="1"/>
    <col min="1263" max="1263" width="2.33203125" style="1" customWidth="1"/>
    <col min="1264" max="1264" width="42.6640625" style="1" customWidth="1"/>
    <col min="1265" max="1265" width="0.6640625" style="1" customWidth="1"/>
    <col min="1266" max="1266" width="18.44140625" style="1" customWidth="1"/>
    <col min="1267" max="1267" width="0.6640625" style="1" customWidth="1"/>
    <col min="1268" max="1268" width="18.109375" style="1" customWidth="1"/>
    <col min="1269" max="1270" width="11.44140625" style="1"/>
    <col min="1271" max="1271" width="11.33203125" style="1" customWidth="1"/>
    <col min="1272" max="1272" width="8.44140625" style="1" customWidth="1"/>
    <col min="1273" max="1273" width="1.44140625" style="1" customWidth="1"/>
    <col min="1274" max="1516" width="11.44140625" style="1"/>
    <col min="1517" max="1517" width="2" style="1" customWidth="1"/>
    <col min="1518" max="1518" width="3" style="1" customWidth="1"/>
    <col min="1519" max="1519" width="2.33203125" style="1" customWidth="1"/>
    <col min="1520" max="1520" width="42.6640625" style="1" customWidth="1"/>
    <col min="1521" max="1521" width="0.6640625" style="1" customWidth="1"/>
    <col min="1522" max="1522" width="18.44140625" style="1" customWidth="1"/>
    <col min="1523" max="1523" width="0.6640625" style="1" customWidth="1"/>
    <col min="1524" max="1524" width="18.109375" style="1" customWidth="1"/>
    <col min="1525" max="1526" width="11.44140625" style="1"/>
    <col min="1527" max="1527" width="11.33203125" style="1" customWidth="1"/>
    <col min="1528" max="1528" width="8.44140625" style="1" customWidth="1"/>
    <col min="1529" max="1529" width="1.44140625" style="1" customWidth="1"/>
    <col min="1530" max="1772" width="11.44140625" style="1"/>
    <col min="1773" max="1773" width="2" style="1" customWidth="1"/>
    <col min="1774" max="1774" width="3" style="1" customWidth="1"/>
    <col min="1775" max="1775" width="2.33203125" style="1" customWidth="1"/>
    <col min="1776" max="1776" width="42.6640625" style="1" customWidth="1"/>
    <col min="1777" max="1777" width="0.6640625" style="1" customWidth="1"/>
    <col min="1778" max="1778" width="18.44140625" style="1" customWidth="1"/>
    <col min="1779" max="1779" width="0.6640625" style="1" customWidth="1"/>
    <col min="1780" max="1780" width="18.109375" style="1" customWidth="1"/>
    <col min="1781" max="1782" width="11.44140625" style="1"/>
    <col min="1783" max="1783" width="11.33203125" style="1" customWidth="1"/>
    <col min="1784" max="1784" width="8.44140625" style="1" customWidth="1"/>
    <col min="1785" max="1785" width="1.44140625" style="1" customWidth="1"/>
    <col min="1786" max="2028" width="11.44140625" style="1"/>
    <col min="2029" max="2029" width="2" style="1" customWidth="1"/>
    <col min="2030" max="2030" width="3" style="1" customWidth="1"/>
    <col min="2031" max="2031" width="2.33203125" style="1" customWidth="1"/>
    <col min="2032" max="2032" width="42.6640625" style="1" customWidth="1"/>
    <col min="2033" max="2033" width="0.6640625" style="1" customWidth="1"/>
    <col min="2034" max="2034" width="18.44140625" style="1" customWidth="1"/>
    <col min="2035" max="2035" width="0.6640625" style="1" customWidth="1"/>
    <col min="2036" max="2036" width="18.109375" style="1" customWidth="1"/>
    <col min="2037" max="2038" width="11.44140625" style="1"/>
    <col min="2039" max="2039" width="11.33203125" style="1" customWidth="1"/>
    <col min="2040" max="2040" width="8.44140625" style="1" customWidth="1"/>
    <col min="2041" max="2041" width="1.44140625" style="1" customWidth="1"/>
    <col min="2042" max="2284" width="11.44140625" style="1"/>
    <col min="2285" max="2285" width="2" style="1" customWidth="1"/>
    <col min="2286" max="2286" width="3" style="1" customWidth="1"/>
    <col min="2287" max="2287" width="2.33203125" style="1" customWidth="1"/>
    <col min="2288" max="2288" width="42.6640625" style="1" customWidth="1"/>
    <col min="2289" max="2289" width="0.6640625" style="1" customWidth="1"/>
    <col min="2290" max="2290" width="18.44140625" style="1" customWidth="1"/>
    <col min="2291" max="2291" width="0.6640625" style="1" customWidth="1"/>
    <col min="2292" max="2292" width="18.109375" style="1" customWidth="1"/>
    <col min="2293" max="2294" width="11.44140625" style="1"/>
    <col min="2295" max="2295" width="11.33203125" style="1" customWidth="1"/>
    <col min="2296" max="2296" width="8.44140625" style="1" customWidth="1"/>
    <col min="2297" max="2297" width="1.44140625" style="1" customWidth="1"/>
    <col min="2298" max="2540" width="11.44140625" style="1"/>
    <col min="2541" max="2541" width="2" style="1" customWidth="1"/>
    <col min="2542" max="2542" width="3" style="1" customWidth="1"/>
    <col min="2543" max="2543" width="2.33203125" style="1" customWidth="1"/>
    <col min="2544" max="2544" width="42.6640625" style="1" customWidth="1"/>
    <col min="2545" max="2545" width="0.6640625" style="1" customWidth="1"/>
    <col min="2546" max="2546" width="18.44140625" style="1" customWidth="1"/>
    <col min="2547" max="2547" width="0.6640625" style="1" customWidth="1"/>
    <col min="2548" max="2548" width="18.109375" style="1" customWidth="1"/>
    <col min="2549" max="2550" width="11.44140625" style="1"/>
    <col min="2551" max="2551" width="11.33203125" style="1" customWidth="1"/>
    <col min="2552" max="2552" width="8.44140625" style="1" customWidth="1"/>
    <col min="2553" max="2553" width="1.44140625" style="1" customWidth="1"/>
    <col min="2554" max="2796" width="11.44140625" style="1"/>
    <col min="2797" max="2797" width="2" style="1" customWidth="1"/>
    <col min="2798" max="2798" width="3" style="1" customWidth="1"/>
    <col min="2799" max="2799" width="2.33203125" style="1" customWidth="1"/>
    <col min="2800" max="2800" width="42.6640625" style="1" customWidth="1"/>
    <col min="2801" max="2801" width="0.6640625" style="1" customWidth="1"/>
    <col min="2802" max="2802" width="18.44140625" style="1" customWidth="1"/>
    <col min="2803" max="2803" width="0.6640625" style="1" customWidth="1"/>
    <col min="2804" max="2804" width="18.109375" style="1" customWidth="1"/>
    <col min="2805" max="2806" width="11.44140625" style="1"/>
    <col min="2807" max="2807" width="11.33203125" style="1" customWidth="1"/>
    <col min="2808" max="2808" width="8.44140625" style="1" customWidth="1"/>
    <col min="2809" max="2809" width="1.44140625" style="1" customWidth="1"/>
    <col min="2810" max="3052" width="11.44140625" style="1"/>
    <col min="3053" max="3053" width="2" style="1" customWidth="1"/>
    <col min="3054" max="3054" width="3" style="1" customWidth="1"/>
    <col min="3055" max="3055" width="2.33203125" style="1" customWidth="1"/>
    <col min="3056" max="3056" width="42.6640625" style="1" customWidth="1"/>
    <col min="3057" max="3057" width="0.6640625" style="1" customWidth="1"/>
    <col min="3058" max="3058" width="18.44140625" style="1" customWidth="1"/>
    <col min="3059" max="3059" width="0.6640625" style="1" customWidth="1"/>
    <col min="3060" max="3060" width="18.109375" style="1" customWidth="1"/>
    <col min="3061" max="3062" width="11.44140625" style="1"/>
    <col min="3063" max="3063" width="11.33203125" style="1" customWidth="1"/>
    <col min="3064" max="3064" width="8.44140625" style="1" customWidth="1"/>
    <col min="3065" max="3065" width="1.44140625" style="1" customWidth="1"/>
    <col min="3066" max="3308" width="11.44140625" style="1"/>
    <col min="3309" max="3309" width="2" style="1" customWidth="1"/>
    <col min="3310" max="3310" width="3" style="1" customWidth="1"/>
    <col min="3311" max="3311" width="2.33203125" style="1" customWidth="1"/>
    <col min="3312" max="3312" width="42.6640625" style="1" customWidth="1"/>
    <col min="3313" max="3313" width="0.6640625" style="1" customWidth="1"/>
    <col min="3314" max="3314" width="18.44140625" style="1" customWidth="1"/>
    <col min="3315" max="3315" width="0.6640625" style="1" customWidth="1"/>
    <col min="3316" max="3316" width="18.109375" style="1" customWidth="1"/>
    <col min="3317" max="3318" width="11.44140625" style="1"/>
    <col min="3319" max="3319" width="11.33203125" style="1" customWidth="1"/>
    <col min="3320" max="3320" width="8.44140625" style="1" customWidth="1"/>
    <col min="3321" max="3321" width="1.44140625" style="1" customWidth="1"/>
    <col min="3322" max="3564" width="11.44140625" style="1"/>
    <col min="3565" max="3565" width="2" style="1" customWidth="1"/>
    <col min="3566" max="3566" width="3" style="1" customWidth="1"/>
    <col min="3567" max="3567" width="2.33203125" style="1" customWidth="1"/>
    <col min="3568" max="3568" width="42.6640625" style="1" customWidth="1"/>
    <col min="3569" max="3569" width="0.6640625" style="1" customWidth="1"/>
    <col min="3570" max="3570" width="18.44140625" style="1" customWidth="1"/>
    <col min="3571" max="3571" width="0.6640625" style="1" customWidth="1"/>
    <col min="3572" max="3572" width="18.109375" style="1" customWidth="1"/>
    <col min="3573" max="3574" width="11.44140625" style="1"/>
    <col min="3575" max="3575" width="11.33203125" style="1" customWidth="1"/>
    <col min="3576" max="3576" width="8.44140625" style="1" customWidth="1"/>
    <col min="3577" max="3577" width="1.44140625" style="1" customWidth="1"/>
    <col min="3578" max="3820" width="11.44140625" style="1"/>
    <col min="3821" max="3821" width="2" style="1" customWidth="1"/>
    <col min="3822" max="3822" width="3" style="1" customWidth="1"/>
    <col min="3823" max="3823" width="2.33203125" style="1" customWidth="1"/>
    <col min="3824" max="3824" width="42.6640625" style="1" customWidth="1"/>
    <col min="3825" max="3825" width="0.6640625" style="1" customWidth="1"/>
    <col min="3826" max="3826" width="18.44140625" style="1" customWidth="1"/>
    <col min="3827" max="3827" width="0.6640625" style="1" customWidth="1"/>
    <col min="3828" max="3828" width="18.109375" style="1" customWidth="1"/>
    <col min="3829" max="3830" width="11.44140625" style="1"/>
    <col min="3831" max="3831" width="11.33203125" style="1" customWidth="1"/>
    <col min="3832" max="3832" width="8.44140625" style="1" customWidth="1"/>
    <col min="3833" max="3833" width="1.44140625" style="1" customWidth="1"/>
    <col min="3834" max="4076" width="11.44140625" style="1"/>
    <col min="4077" max="4077" width="2" style="1" customWidth="1"/>
    <col min="4078" max="4078" width="3" style="1" customWidth="1"/>
    <col min="4079" max="4079" width="2.33203125" style="1" customWidth="1"/>
    <col min="4080" max="4080" width="42.6640625" style="1" customWidth="1"/>
    <col min="4081" max="4081" width="0.6640625" style="1" customWidth="1"/>
    <col min="4082" max="4082" width="18.44140625" style="1" customWidth="1"/>
    <col min="4083" max="4083" width="0.6640625" style="1" customWidth="1"/>
    <col min="4084" max="4084" width="18.109375" style="1" customWidth="1"/>
    <col min="4085" max="4086" width="11.44140625" style="1"/>
    <col min="4087" max="4087" width="11.33203125" style="1" customWidth="1"/>
    <col min="4088" max="4088" width="8.44140625" style="1" customWidth="1"/>
    <col min="4089" max="4089" width="1.44140625" style="1" customWidth="1"/>
    <col min="4090" max="4332" width="11.44140625" style="1"/>
    <col min="4333" max="4333" width="2" style="1" customWidth="1"/>
    <col min="4334" max="4334" width="3" style="1" customWidth="1"/>
    <col min="4335" max="4335" width="2.33203125" style="1" customWidth="1"/>
    <col min="4336" max="4336" width="42.6640625" style="1" customWidth="1"/>
    <col min="4337" max="4337" width="0.6640625" style="1" customWidth="1"/>
    <col min="4338" max="4338" width="18.44140625" style="1" customWidth="1"/>
    <col min="4339" max="4339" width="0.6640625" style="1" customWidth="1"/>
    <col min="4340" max="4340" width="18.109375" style="1" customWidth="1"/>
    <col min="4341" max="4342" width="11.44140625" style="1"/>
    <col min="4343" max="4343" width="11.33203125" style="1" customWidth="1"/>
    <col min="4344" max="4344" width="8.44140625" style="1" customWidth="1"/>
    <col min="4345" max="4345" width="1.44140625" style="1" customWidth="1"/>
    <col min="4346" max="4588" width="11.44140625" style="1"/>
    <col min="4589" max="4589" width="2" style="1" customWidth="1"/>
    <col min="4590" max="4590" width="3" style="1" customWidth="1"/>
    <col min="4591" max="4591" width="2.33203125" style="1" customWidth="1"/>
    <col min="4592" max="4592" width="42.6640625" style="1" customWidth="1"/>
    <col min="4593" max="4593" width="0.6640625" style="1" customWidth="1"/>
    <col min="4594" max="4594" width="18.44140625" style="1" customWidth="1"/>
    <col min="4595" max="4595" width="0.6640625" style="1" customWidth="1"/>
    <col min="4596" max="4596" width="18.109375" style="1" customWidth="1"/>
    <col min="4597" max="4598" width="11.44140625" style="1"/>
    <col min="4599" max="4599" width="11.33203125" style="1" customWidth="1"/>
    <col min="4600" max="4600" width="8.44140625" style="1" customWidth="1"/>
    <col min="4601" max="4601" width="1.44140625" style="1" customWidth="1"/>
    <col min="4602" max="4844" width="11.44140625" style="1"/>
    <col min="4845" max="4845" width="2" style="1" customWidth="1"/>
    <col min="4846" max="4846" width="3" style="1" customWidth="1"/>
    <col min="4847" max="4847" width="2.33203125" style="1" customWidth="1"/>
    <col min="4848" max="4848" width="42.6640625" style="1" customWidth="1"/>
    <col min="4849" max="4849" width="0.6640625" style="1" customWidth="1"/>
    <col min="4850" max="4850" width="18.44140625" style="1" customWidth="1"/>
    <col min="4851" max="4851" width="0.6640625" style="1" customWidth="1"/>
    <col min="4852" max="4852" width="18.109375" style="1" customWidth="1"/>
    <col min="4853" max="4854" width="11.44140625" style="1"/>
    <col min="4855" max="4855" width="11.33203125" style="1" customWidth="1"/>
    <col min="4856" max="4856" width="8.44140625" style="1" customWidth="1"/>
    <col min="4857" max="4857" width="1.44140625" style="1" customWidth="1"/>
    <col min="4858" max="5100" width="11.44140625" style="1"/>
    <col min="5101" max="5101" width="2" style="1" customWidth="1"/>
    <col min="5102" max="5102" width="3" style="1" customWidth="1"/>
    <col min="5103" max="5103" width="2.33203125" style="1" customWidth="1"/>
    <col min="5104" max="5104" width="42.6640625" style="1" customWidth="1"/>
    <col min="5105" max="5105" width="0.6640625" style="1" customWidth="1"/>
    <col min="5106" max="5106" width="18.44140625" style="1" customWidth="1"/>
    <col min="5107" max="5107" width="0.6640625" style="1" customWidth="1"/>
    <col min="5108" max="5108" width="18.109375" style="1" customWidth="1"/>
    <col min="5109" max="5110" width="11.44140625" style="1"/>
    <col min="5111" max="5111" width="11.33203125" style="1" customWidth="1"/>
    <col min="5112" max="5112" width="8.44140625" style="1" customWidth="1"/>
    <col min="5113" max="5113" width="1.44140625" style="1" customWidth="1"/>
    <col min="5114" max="5356" width="11.44140625" style="1"/>
    <col min="5357" max="5357" width="2" style="1" customWidth="1"/>
    <col min="5358" max="5358" width="3" style="1" customWidth="1"/>
    <col min="5359" max="5359" width="2.33203125" style="1" customWidth="1"/>
    <col min="5360" max="5360" width="42.6640625" style="1" customWidth="1"/>
    <col min="5361" max="5361" width="0.6640625" style="1" customWidth="1"/>
    <col min="5362" max="5362" width="18.44140625" style="1" customWidth="1"/>
    <col min="5363" max="5363" width="0.6640625" style="1" customWidth="1"/>
    <col min="5364" max="5364" width="18.109375" style="1" customWidth="1"/>
    <col min="5365" max="5366" width="11.44140625" style="1"/>
    <col min="5367" max="5367" width="11.33203125" style="1" customWidth="1"/>
    <col min="5368" max="5368" width="8.44140625" style="1" customWidth="1"/>
    <col min="5369" max="5369" width="1.44140625" style="1" customWidth="1"/>
    <col min="5370" max="5612" width="11.44140625" style="1"/>
    <col min="5613" max="5613" width="2" style="1" customWidth="1"/>
    <col min="5614" max="5614" width="3" style="1" customWidth="1"/>
    <col min="5615" max="5615" width="2.33203125" style="1" customWidth="1"/>
    <col min="5616" max="5616" width="42.6640625" style="1" customWidth="1"/>
    <col min="5617" max="5617" width="0.6640625" style="1" customWidth="1"/>
    <col min="5618" max="5618" width="18.44140625" style="1" customWidth="1"/>
    <col min="5619" max="5619" width="0.6640625" style="1" customWidth="1"/>
    <col min="5620" max="5620" width="18.109375" style="1" customWidth="1"/>
    <col min="5621" max="5622" width="11.44140625" style="1"/>
    <col min="5623" max="5623" width="11.33203125" style="1" customWidth="1"/>
    <col min="5624" max="5624" width="8.44140625" style="1" customWidth="1"/>
    <col min="5625" max="5625" width="1.44140625" style="1" customWidth="1"/>
    <col min="5626" max="5868" width="11.44140625" style="1"/>
    <col min="5869" max="5869" width="2" style="1" customWidth="1"/>
    <col min="5870" max="5870" width="3" style="1" customWidth="1"/>
    <col min="5871" max="5871" width="2.33203125" style="1" customWidth="1"/>
    <col min="5872" max="5872" width="42.6640625" style="1" customWidth="1"/>
    <col min="5873" max="5873" width="0.6640625" style="1" customWidth="1"/>
    <col min="5874" max="5874" width="18.44140625" style="1" customWidth="1"/>
    <col min="5875" max="5875" width="0.6640625" style="1" customWidth="1"/>
    <col min="5876" max="5876" width="18.109375" style="1" customWidth="1"/>
    <col min="5877" max="5878" width="11.44140625" style="1"/>
    <col min="5879" max="5879" width="11.33203125" style="1" customWidth="1"/>
    <col min="5880" max="5880" width="8.44140625" style="1" customWidth="1"/>
    <col min="5881" max="5881" width="1.44140625" style="1" customWidth="1"/>
    <col min="5882" max="6124" width="11.44140625" style="1"/>
    <col min="6125" max="6125" width="2" style="1" customWidth="1"/>
    <col min="6126" max="6126" width="3" style="1" customWidth="1"/>
    <col min="6127" max="6127" width="2.33203125" style="1" customWidth="1"/>
    <col min="6128" max="6128" width="42.6640625" style="1" customWidth="1"/>
    <col min="6129" max="6129" width="0.6640625" style="1" customWidth="1"/>
    <col min="6130" max="6130" width="18.44140625" style="1" customWidth="1"/>
    <col min="6131" max="6131" width="0.6640625" style="1" customWidth="1"/>
    <col min="6132" max="6132" width="18.109375" style="1" customWidth="1"/>
    <col min="6133" max="6134" width="11.44140625" style="1"/>
    <col min="6135" max="6135" width="11.33203125" style="1" customWidth="1"/>
    <col min="6136" max="6136" width="8.44140625" style="1" customWidth="1"/>
    <col min="6137" max="6137" width="1.44140625" style="1" customWidth="1"/>
    <col min="6138" max="6380" width="11.44140625" style="1"/>
    <col min="6381" max="6381" width="2" style="1" customWidth="1"/>
    <col min="6382" max="6382" width="3" style="1" customWidth="1"/>
    <col min="6383" max="6383" width="2.33203125" style="1" customWidth="1"/>
    <col min="6384" max="6384" width="42.6640625" style="1" customWidth="1"/>
    <col min="6385" max="6385" width="0.6640625" style="1" customWidth="1"/>
    <col min="6386" max="6386" width="18.44140625" style="1" customWidth="1"/>
    <col min="6387" max="6387" width="0.6640625" style="1" customWidth="1"/>
    <col min="6388" max="6388" width="18.109375" style="1" customWidth="1"/>
    <col min="6389" max="6390" width="11.44140625" style="1"/>
    <col min="6391" max="6391" width="11.33203125" style="1" customWidth="1"/>
    <col min="6392" max="6392" width="8.44140625" style="1" customWidth="1"/>
    <col min="6393" max="6393" width="1.44140625" style="1" customWidth="1"/>
    <col min="6394" max="6636" width="11.44140625" style="1"/>
    <col min="6637" max="6637" width="2" style="1" customWidth="1"/>
    <col min="6638" max="6638" width="3" style="1" customWidth="1"/>
    <col min="6639" max="6639" width="2.33203125" style="1" customWidth="1"/>
    <col min="6640" max="6640" width="42.6640625" style="1" customWidth="1"/>
    <col min="6641" max="6641" width="0.6640625" style="1" customWidth="1"/>
    <col min="6642" max="6642" width="18.44140625" style="1" customWidth="1"/>
    <col min="6643" max="6643" width="0.6640625" style="1" customWidth="1"/>
    <col min="6644" max="6644" width="18.109375" style="1" customWidth="1"/>
    <col min="6645" max="6646" width="11.44140625" style="1"/>
    <col min="6647" max="6647" width="11.33203125" style="1" customWidth="1"/>
    <col min="6648" max="6648" width="8.44140625" style="1" customWidth="1"/>
    <col min="6649" max="6649" width="1.44140625" style="1" customWidth="1"/>
    <col min="6650" max="6892" width="11.44140625" style="1"/>
    <col min="6893" max="6893" width="2" style="1" customWidth="1"/>
    <col min="6894" max="6894" width="3" style="1" customWidth="1"/>
    <col min="6895" max="6895" width="2.33203125" style="1" customWidth="1"/>
    <col min="6896" max="6896" width="42.6640625" style="1" customWidth="1"/>
    <col min="6897" max="6897" width="0.6640625" style="1" customWidth="1"/>
    <col min="6898" max="6898" width="18.44140625" style="1" customWidth="1"/>
    <col min="6899" max="6899" width="0.6640625" style="1" customWidth="1"/>
    <col min="6900" max="6900" width="18.109375" style="1" customWidth="1"/>
    <col min="6901" max="6902" width="11.44140625" style="1"/>
    <col min="6903" max="6903" width="11.33203125" style="1" customWidth="1"/>
    <col min="6904" max="6904" width="8.44140625" style="1" customWidth="1"/>
    <col min="6905" max="6905" width="1.44140625" style="1" customWidth="1"/>
    <col min="6906" max="7148" width="11.44140625" style="1"/>
    <col min="7149" max="7149" width="2" style="1" customWidth="1"/>
    <col min="7150" max="7150" width="3" style="1" customWidth="1"/>
    <col min="7151" max="7151" width="2.33203125" style="1" customWidth="1"/>
    <col min="7152" max="7152" width="42.6640625" style="1" customWidth="1"/>
    <col min="7153" max="7153" width="0.6640625" style="1" customWidth="1"/>
    <col min="7154" max="7154" width="18.44140625" style="1" customWidth="1"/>
    <col min="7155" max="7155" width="0.6640625" style="1" customWidth="1"/>
    <col min="7156" max="7156" width="18.109375" style="1" customWidth="1"/>
    <col min="7157" max="7158" width="11.44140625" style="1"/>
    <col min="7159" max="7159" width="11.33203125" style="1" customWidth="1"/>
    <col min="7160" max="7160" width="8.44140625" style="1" customWidth="1"/>
    <col min="7161" max="7161" width="1.44140625" style="1" customWidth="1"/>
    <col min="7162" max="7404" width="11.44140625" style="1"/>
    <col min="7405" max="7405" width="2" style="1" customWidth="1"/>
    <col min="7406" max="7406" width="3" style="1" customWidth="1"/>
    <col min="7407" max="7407" width="2.33203125" style="1" customWidth="1"/>
    <col min="7408" max="7408" width="42.6640625" style="1" customWidth="1"/>
    <col min="7409" max="7409" width="0.6640625" style="1" customWidth="1"/>
    <col min="7410" max="7410" width="18.44140625" style="1" customWidth="1"/>
    <col min="7411" max="7411" width="0.6640625" style="1" customWidth="1"/>
    <col min="7412" max="7412" width="18.109375" style="1" customWidth="1"/>
    <col min="7413" max="7414" width="11.44140625" style="1"/>
    <col min="7415" max="7415" width="11.33203125" style="1" customWidth="1"/>
    <col min="7416" max="7416" width="8.44140625" style="1" customWidth="1"/>
    <col min="7417" max="7417" width="1.44140625" style="1" customWidth="1"/>
    <col min="7418" max="7660" width="11.44140625" style="1"/>
    <col min="7661" max="7661" width="2" style="1" customWidth="1"/>
    <col min="7662" max="7662" width="3" style="1" customWidth="1"/>
    <col min="7663" max="7663" width="2.33203125" style="1" customWidth="1"/>
    <col min="7664" max="7664" width="42.6640625" style="1" customWidth="1"/>
    <col min="7665" max="7665" width="0.6640625" style="1" customWidth="1"/>
    <col min="7666" max="7666" width="18.44140625" style="1" customWidth="1"/>
    <col min="7667" max="7667" width="0.6640625" style="1" customWidth="1"/>
    <col min="7668" max="7668" width="18.109375" style="1" customWidth="1"/>
    <col min="7669" max="7670" width="11.44140625" style="1"/>
    <col min="7671" max="7671" width="11.33203125" style="1" customWidth="1"/>
    <col min="7672" max="7672" width="8.44140625" style="1" customWidth="1"/>
    <col min="7673" max="7673" width="1.44140625" style="1" customWidth="1"/>
    <col min="7674" max="7916" width="11.44140625" style="1"/>
    <col min="7917" max="7917" width="2" style="1" customWidth="1"/>
    <col min="7918" max="7918" width="3" style="1" customWidth="1"/>
    <col min="7919" max="7919" width="2.33203125" style="1" customWidth="1"/>
    <col min="7920" max="7920" width="42.6640625" style="1" customWidth="1"/>
    <col min="7921" max="7921" width="0.6640625" style="1" customWidth="1"/>
    <col min="7922" max="7922" width="18.44140625" style="1" customWidth="1"/>
    <col min="7923" max="7923" width="0.6640625" style="1" customWidth="1"/>
    <col min="7924" max="7924" width="18.109375" style="1" customWidth="1"/>
    <col min="7925" max="7926" width="11.44140625" style="1"/>
    <col min="7927" max="7927" width="11.33203125" style="1" customWidth="1"/>
    <col min="7928" max="7928" width="8.44140625" style="1" customWidth="1"/>
    <col min="7929" max="7929" width="1.44140625" style="1" customWidth="1"/>
    <col min="7930" max="8172" width="11.44140625" style="1"/>
    <col min="8173" max="8173" width="2" style="1" customWidth="1"/>
    <col min="8174" max="8174" width="3" style="1" customWidth="1"/>
    <col min="8175" max="8175" width="2.33203125" style="1" customWidth="1"/>
    <col min="8176" max="8176" width="42.6640625" style="1" customWidth="1"/>
    <col min="8177" max="8177" width="0.6640625" style="1" customWidth="1"/>
    <col min="8178" max="8178" width="18.44140625" style="1" customWidth="1"/>
    <col min="8179" max="8179" width="0.6640625" style="1" customWidth="1"/>
    <col min="8180" max="8180" width="18.109375" style="1" customWidth="1"/>
    <col min="8181" max="8182" width="11.44140625" style="1"/>
    <col min="8183" max="8183" width="11.33203125" style="1" customWidth="1"/>
    <col min="8184" max="8184" width="8.44140625" style="1" customWidth="1"/>
    <col min="8185" max="8185" width="1.44140625" style="1" customWidth="1"/>
    <col min="8186" max="8428" width="11.44140625" style="1"/>
    <col min="8429" max="8429" width="2" style="1" customWidth="1"/>
    <col min="8430" max="8430" width="3" style="1" customWidth="1"/>
    <col min="8431" max="8431" width="2.33203125" style="1" customWidth="1"/>
    <col min="8432" max="8432" width="42.6640625" style="1" customWidth="1"/>
    <col min="8433" max="8433" width="0.6640625" style="1" customWidth="1"/>
    <col min="8434" max="8434" width="18.44140625" style="1" customWidth="1"/>
    <col min="8435" max="8435" width="0.6640625" style="1" customWidth="1"/>
    <col min="8436" max="8436" width="18.109375" style="1" customWidth="1"/>
    <col min="8437" max="8438" width="11.44140625" style="1"/>
    <col min="8439" max="8439" width="11.33203125" style="1" customWidth="1"/>
    <col min="8440" max="8440" width="8.44140625" style="1" customWidth="1"/>
    <col min="8441" max="8441" width="1.44140625" style="1" customWidth="1"/>
    <col min="8442" max="8684" width="11.44140625" style="1"/>
    <col min="8685" max="8685" width="2" style="1" customWidth="1"/>
    <col min="8686" max="8686" width="3" style="1" customWidth="1"/>
    <col min="8687" max="8687" width="2.33203125" style="1" customWidth="1"/>
    <col min="8688" max="8688" width="42.6640625" style="1" customWidth="1"/>
    <col min="8689" max="8689" width="0.6640625" style="1" customWidth="1"/>
    <col min="8690" max="8690" width="18.44140625" style="1" customWidth="1"/>
    <col min="8691" max="8691" width="0.6640625" style="1" customWidth="1"/>
    <col min="8692" max="8692" width="18.109375" style="1" customWidth="1"/>
    <col min="8693" max="8694" width="11.44140625" style="1"/>
    <col min="8695" max="8695" width="11.33203125" style="1" customWidth="1"/>
    <col min="8696" max="8696" width="8.44140625" style="1" customWidth="1"/>
    <col min="8697" max="8697" width="1.44140625" style="1" customWidth="1"/>
    <col min="8698" max="8940" width="11.44140625" style="1"/>
    <col min="8941" max="8941" width="2" style="1" customWidth="1"/>
    <col min="8942" max="8942" width="3" style="1" customWidth="1"/>
    <col min="8943" max="8943" width="2.33203125" style="1" customWidth="1"/>
    <col min="8944" max="8944" width="42.6640625" style="1" customWidth="1"/>
    <col min="8945" max="8945" width="0.6640625" style="1" customWidth="1"/>
    <col min="8946" max="8946" width="18.44140625" style="1" customWidth="1"/>
    <col min="8947" max="8947" width="0.6640625" style="1" customWidth="1"/>
    <col min="8948" max="8948" width="18.109375" style="1" customWidth="1"/>
    <col min="8949" max="8950" width="11.44140625" style="1"/>
    <col min="8951" max="8951" width="11.33203125" style="1" customWidth="1"/>
    <col min="8952" max="8952" width="8.44140625" style="1" customWidth="1"/>
    <col min="8953" max="8953" width="1.44140625" style="1" customWidth="1"/>
    <col min="8954" max="9196" width="11.44140625" style="1"/>
    <col min="9197" max="9197" width="2" style="1" customWidth="1"/>
    <col min="9198" max="9198" width="3" style="1" customWidth="1"/>
    <col min="9199" max="9199" width="2.33203125" style="1" customWidth="1"/>
    <col min="9200" max="9200" width="42.6640625" style="1" customWidth="1"/>
    <col min="9201" max="9201" width="0.6640625" style="1" customWidth="1"/>
    <col min="9202" max="9202" width="18.44140625" style="1" customWidth="1"/>
    <col min="9203" max="9203" width="0.6640625" style="1" customWidth="1"/>
    <col min="9204" max="9204" width="18.109375" style="1" customWidth="1"/>
    <col min="9205" max="9206" width="11.44140625" style="1"/>
    <col min="9207" max="9207" width="11.33203125" style="1" customWidth="1"/>
    <col min="9208" max="9208" width="8.44140625" style="1" customWidth="1"/>
    <col min="9209" max="9209" width="1.44140625" style="1" customWidth="1"/>
    <col min="9210" max="9452" width="11.44140625" style="1"/>
    <col min="9453" max="9453" width="2" style="1" customWidth="1"/>
    <col min="9454" max="9454" width="3" style="1" customWidth="1"/>
    <col min="9455" max="9455" width="2.33203125" style="1" customWidth="1"/>
    <col min="9456" max="9456" width="42.6640625" style="1" customWidth="1"/>
    <col min="9457" max="9457" width="0.6640625" style="1" customWidth="1"/>
    <col min="9458" max="9458" width="18.44140625" style="1" customWidth="1"/>
    <col min="9459" max="9459" width="0.6640625" style="1" customWidth="1"/>
    <col min="9460" max="9460" width="18.109375" style="1" customWidth="1"/>
    <col min="9461" max="9462" width="11.44140625" style="1"/>
    <col min="9463" max="9463" width="11.33203125" style="1" customWidth="1"/>
    <col min="9464" max="9464" width="8.44140625" style="1" customWidth="1"/>
    <col min="9465" max="9465" width="1.44140625" style="1" customWidth="1"/>
    <col min="9466" max="9708" width="11.44140625" style="1"/>
    <col min="9709" max="9709" width="2" style="1" customWidth="1"/>
    <col min="9710" max="9710" width="3" style="1" customWidth="1"/>
    <col min="9711" max="9711" width="2.33203125" style="1" customWidth="1"/>
    <col min="9712" max="9712" width="42.6640625" style="1" customWidth="1"/>
    <col min="9713" max="9713" width="0.6640625" style="1" customWidth="1"/>
    <col min="9714" max="9714" width="18.44140625" style="1" customWidth="1"/>
    <col min="9715" max="9715" width="0.6640625" style="1" customWidth="1"/>
    <col min="9716" max="9716" width="18.109375" style="1" customWidth="1"/>
    <col min="9717" max="9718" width="11.44140625" style="1"/>
    <col min="9719" max="9719" width="11.33203125" style="1" customWidth="1"/>
    <col min="9720" max="9720" width="8.44140625" style="1" customWidth="1"/>
    <col min="9721" max="9721" width="1.44140625" style="1" customWidth="1"/>
    <col min="9722" max="9964" width="11.44140625" style="1"/>
    <col min="9965" max="9965" width="2" style="1" customWidth="1"/>
    <col min="9966" max="9966" width="3" style="1" customWidth="1"/>
    <col min="9967" max="9967" width="2.33203125" style="1" customWidth="1"/>
    <col min="9968" max="9968" width="42.6640625" style="1" customWidth="1"/>
    <col min="9969" max="9969" width="0.6640625" style="1" customWidth="1"/>
    <col min="9970" max="9970" width="18.44140625" style="1" customWidth="1"/>
    <col min="9971" max="9971" width="0.6640625" style="1" customWidth="1"/>
    <col min="9972" max="9972" width="18.109375" style="1" customWidth="1"/>
    <col min="9973" max="9974" width="11.44140625" style="1"/>
    <col min="9975" max="9975" width="11.33203125" style="1" customWidth="1"/>
    <col min="9976" max="9976" width="8.44140625" style="1" customWidth="1"/>
    <col min="9977" max="9977" width="1.44140625" style="1" customWidth="1"/>
    <col min="9978" max="10220" width="11.44140625" style="1"/>
    <col min="10221" max="10221" width="2" style="1" customWidth="1"/>
    <col min="10222" max="10222" width="3" style="1" customWidth="1"/>
    <col min="10223" max="10223" width="2.33203125" style="1" customWidth="1"/>
    <col min="10224" max="10224" width="42.6640625" style="1" customWidth="1"/>
    <col min="10225" max="10225" width="0.6640625" style="1" customWidth="1"/>
    <col min="10226" max="10226" width="18.44140625" style="1" customWidth="1"/>
    <col min="10227" max="10227" width="0.6640625" style="1" customWidth="1"/>
    <col min="10228" max="10228" width="18.109375" style="1" customWidth="1"/>
    <col min="10229" max="10230" width="11.44140625" style="1"/>
    <col min="10231" max="10231" width="11.33203125" style="1" customWidth="1"/>
    <col min="10232" max="10232" width="8.44140625" style="1" customWidth="1"/>
    <col min="10233" max="10233" width="1.44140625" style="1" customWidth="1"/>
    <col min="10234" max="10476" width="11.44140625" style="1"/>
    <col min="10477" max="10477" width="2" style="1" customWidth="1"/>
    <col min="10478" max="10478" width="3" style="1" customWidth="1"/>
    <col min="10479" max="10479" width="2.33203125" style="1" customWidth="1"/>
    <col min="10480" max="10480" width="42.6640625" style="1" customWidth="1"/>
    <col min="10481" max="10481" width="0.6640625" style="1" customWidth="1"/>
    <col min="10482" max="10482" width="18.44140625" style="1" customWidth="1"/>
    <col min="10483" max="10483" width="0.6640625" style="1" customWidth="1"/>
    <col min="10484" max="10484" width="18.109375" style="1" customWidth="1"/>
    <col min="10485" max="10486" width="11.44140625" style="1"/>
    <col min="10487" max="10487" width="11.33203125" style="1" customWidth="1"/>
    <col min="10488" max="10488" width="8.44140625" style="1" customWidth="1"/>
    <col min="10489" max="10489" width="1.44140625" style="1" customWidth="1"/>
    <col min="10490" max="10732" width="11.44140625" style="1"/>
    <col min="10733" max="10733" width="2" style="1" customWidth="1"/>
    <col min="10734" max="10734" width="3" style="1" customWidth="1"/>
    <col min="10735" max="10735" width="2.33203125" style="1" customWidth="1"/>
    <col min="10736" max="10736" width="42.6640625" style="1" customWidth="1"/>
    <col min="10737" max="10737" width="0.6640625" style="1" customWidth="1"/>
    <col min="10738" max="10738" width="18.44140625" style="1" customWidth="1"/>
    <col min="10739" max="10739" width="0.6640625" style="1" customWidth="1"/>
    <col min="10740" max="10740" width="18.109375" style="1" customWidth="1"/>
    <col min="10741" max="10742" width="11.44140625" style="1"/>
    <col min="10743" max="10743" width="11.33203125" style="1" customWidth="1"/>
    <col min="10744" max="10744" width="8.44140625" style="1" customWidth="1"/>
    <col min="10745" max="10745" width="1.44140625" style="1" customWidth="1"/>
    <col min="10746" max="10988" width="11.44140625" style="1"/>
    <col min="10989" max="10989" width="2" style="1" customWidth="1"/>
    <col min="10990" max="10990" width="3" style="1" customWidth="1"/>
    <col min="10991" max="10991" width="2.33203125" style="1" customWidth="1"/>
    <col min="10992" max="10992" width="42.6640625" style="1" customWidth="1"/>
    <col min="10993" max="10993" width="0.6640625" style="1" customWidth="1"/>
    <col min="10994" max="10994" width="18.44140625" style="1" customWidth="1"/>
    <col min="10995" max="10995" width="0.6640625" style="1" customWidth="1"/>
    <col min="10996" max="10996" width="18.109375" style="1" customWidth="1"/>
    <col min="10997" max="10998" width="11.44140625" style="1"/>
    <col min="10999" max="10999" width="11.33203125" style="1" customWidth="1"/>
    <col min="11000" max="11000" width="8.44140625" style="1" customWidth="1"/>
    <col min="11001" max="11001" width="1.44140625" style="1" customWidth="1"/>
    <col min="11002" max="11244" width="11.44140625" style="1"/>
    <col min="11245" max="11245" width="2" style="1" customWidth="1"/>
    <col min="11246" max="11246" width="3" style="1" customWidth="1"/>
    <col min="11247" max="11247" width="2.33203125" style="1" customWidth="1"/>
    <col min="11248" max="11248" width="42.6640625" style="1" customWidth="1"/>
    <col min="11249" max="11249" width="0.6640625" style="1" customWidth="1"/>
    <col min="11250" max="11250" width="18.44140625" style="1" customWidth="1"/>
    <col min="11251" max="11251" width="0.6640625" style="1" customWidth="1"/>
    <col min="11252" max="11252" width="18.109375" style="1" customWidth="1"/>
    <col min="11253" max="11254" width="11.44140625" style="1"/>
    <col min="11255" max="11255" width="11.33203125" style="1" customWidth="1"/>
    <col min="11256" max="11256" width="8.44140625" style="1" customWidth="1"/>
    <col min="11257" max="11257" width="1.44140625" style="1" customWidth="1"/>
    <col min="11258" max="11500" width="11.44140625" style="1"/>
    <col min="11501" max="11501" width="2" style="1" customWidth="1"/>
    <col min="11502" max="11502" width="3" style="1" customWidth="1"/>
    <col min="11503" max="11503" width="2.33203125" style="1" customWidth="1"/>
    <col min="11504" max="11504" width="42.6640625" style="1" customWidth="1"/>
    <col min="11505" max="11505" width="0.6640625" style="1" customWidth="1"/>
    <col min="11506" max="11506" width="18.44140625" style="1" customWidth="1"/>
    <col min="11507" max="11507" width="0.6640625" style="1" customWidth="1"/>
    <col min="11508" max="11508" width="18.109375" style="1" customWidth="1"/>
    <col min="11509" max="11510" width="11.44140625" style="1"/>
    <col min="11511" max="11511" width="11.33203125" style="1" customWidth="1"/>
    <col min="11512" max="11512" width="8.44140625" style="1" customWidth="1"/>
    <col min="11513" max="11513" width="1.44140625" style="1" customWidth="1"/>
    <col min="11514" max="11756" width="11.44140625" style="1"/>
    <col min="11757" max="11757" width="2" style="1" customWidth="1"/>
    <col min="11758" max="11758" width="3" style="1" customWidth="1"/>
    <col min="11759" max="11759" width="2.33203125" style="1" customWidth="1"/>
    <col min="11760" max="11760" width="42.6640625" style="1" customWidth="1"/>
    <col min="11761" max="11761" width="0.6640625" style="1" customWidth="1"/>
    <col min="11762" max="11762" width="18.44140625" style="1" customWidth="1"/>
    <col min="11763" max="11763" width="0.6640625" style="1" customWidth="1"/>
    <col min="11764" max="11764" width="18.109375" style="1" customWidth="1"/>
    <col min="11765" max="11766" width="11.44140625" style="1"/>
    <col min="11767" max="11767" width="11.33203125" style="1" customWidth="1"/>
    <col min="11768" max="11768" width="8.44140625" style="1" customWidth="1"/>
    <col min="11769" max="11769" width="1.44140625" style="1" customWidth="1"/>
    <col min="11770" max="12012" width="11.44140625" style="1"/>
    <col min="12013" max="12013" width="2" style="1" customWidth="1"/>
    <col min="12014" max="12014" width="3" style="1" customWidth="1"/>
    <col min="12015" max="12015" width="2.33203125" style="1" customWidth="1"/>
    <col min="12016" max="12016" width="42.6640625" style="1" customWidth="1"/>
    <col min="12017" max="12017" width="0.6640625" style="1" customWidth="1"/>
    <col min="12018" max="12018" width="18.44140625" style="1" customWidth="1"/>
    <col min="12019" max="12019" width="0.6640625" style="1" customWidth="1"/>
    <col min="12020" max="12020" width="18.109375" style="1" customWidth="1"/>
    <col min="12021" max="12022" width="11.44140625" style="1"/>
    <col min="12023" max="12023" width="11.33203125" style="1" customWidth="1"/>
    <col min="12024" max="12024" width="8.44140625" style="1" customWidth="1"/>
    <col min="12025" max="12025" width="1.44140625" style="1" customWidth="1"/>
    <col min="12026" max="12268" width="11.44140625" style="1"/>
    <col min="12269" max="12269" width="2" style="1" customWidth="1"/>
    <col min="12270" max="12270" width="3" style="1" customWidth="1"/>
    <col min="12271" max="12271" width="2.33203125" style="1" customWidth="1"/>
    <col min="12272" max="12272" width="42.6640625" style="1" customWidth="1"/>
    <col min="12273" max="12273" width="0.6640625" style="1" customWidth="1"/>
    <col min="12274" max="12274" width="18.44140625" style="1" customWidth="1"/>
    <col min="12275" max="12275" width="0.6640625" style="1" customWidth="1"/>
    <col min="12276" max="12276" width="18.109375" style="1" customWidth="1"/>
    <col min="12277" max="12278" width="11.44140625" style="1"/>
    <col min="12279" max="12279" width="11.33203125" style="1" customWidth="1"/>
    <col min="12280" max="12280" width="8.44140625" style="1" customWidth="1"/>
    <col min="12281" max="12281" width="1.44140625" style="1" customWidth="1"/>
    <col min="12282" max="12524" width="11.44140625" style="1"/>
    <col min="12525" max="12525" width="2" style="1" customWidth="1"/>
    <col min="12526" max="12526" width="3" style="1" customWidth="1"/>
    <col min="12527" max="12527" width="2.33203125" style="1" customWidth="1"/>
    <col min="12528" max="12528" width="42.6640625" style="1" customWidth="1"/>
    <col min="12529" max="12529" width="0.6640625" style="1" customWidth="1"/>
    <col min="12530" max="12530" width="18.44140625" style="1" customWidth="1"/>
    <col min="12531" max="12531" width="0.6640625" style="1" customWidth="1"/>
    <col min="12532" max="12532" width="18.109375" style="1" customWidth="1"/>
    <col min="12533" max="12534" width="11.44140625" style="1"/>
    <col min="12535" max="12535" width="11.33203125" style="1" customWidth="1"/>
    <col min="12536" max="12536" width="8.44140625" style="1" customWidth="1"/>
    <col min="12537" max="12537" width="1.44140625" style="1" customWidth="1"/>
    <col min="12538" max="12780" width="11.44140625" style="1"/>
    <col min="12781" max="12781" width="2" style="1" customWidth="1"/>
    <col min="12782" max="12782" width="3" style="1" customWidth="1"/>
    <col min="12783" max="12783" width="2.33203125" style="1" customWidth="1"/>
    <col min="12784" max="12784" width="42.6640625" style="1" customWidth="1"/>
    <col min="12785" max="12785" width="0.6640625" style="1" customWidth="1"/>
    <col min="12786" max="12786" width="18.44140625" style="1" customWidth="1"/>
    <col min="12787" max="12787" width="0.6640625" style="1" customWidth="1"/>
    <col min="12788" max="12788" width="18.109375" style="1" customWidth="1"/>
    <col min="12789" max="12790" width="11.44140625" style="1"/>
    <col min="12791" max="12791" width="11.33203125" style="1" customWidth="1"/>
    <col min="12792" max="12792" width="8.44140625" style="1" customWidth="1"/>
    <col min="12793" max="12793" width="1.44140625" style="1" customWidth="1"/>
    <col min="12794" max="13036" width="11.44140625" style="1"/>
    <col min="13037" max="13037" width="2" style="1" customWidth="1"/>
    <col min="13038" max="13038" width="3" style="1" customWidth="1"/>
    <col min="13039" max="13039" width="2.33203125" style="1" customWidth="1"/>
    <col min="13040" max="13040" width="42.6640625" style="1" customWidth="1"/>
    <col min="13041" max="13041" width="0.6640625" style="1" customWidth="1"/>
    <col min="13042" max="13042" width="18.44140625" style="1" customWidth="1"/>
    <col min="13043" max="13043" width="0.6640625" style="1" customWidth="1"/>
    <col min="13044" max="13044" width="18.109375" style="1" customWidth="1"/>
    <col min="13045" max="13046" width="11.44140625" style="1"/>
    <col min="13047" max="13047" width="11.33203125" style="1" customWidth="1"/>
    <col min="13048" max="13048" width="8.44140625" style="1" customWidth="1"/>
    <col min="13049" max="13049" width="1.44140625" style="1" customWidth="1"/>
    <col min="13050" max="13292" width="11.44140625" style="1"/>
    <col min="13293" max="13293" width="2" style="1" customWidth="1"/>
    <col min="13294" max="13294" width="3" style="1" customWidth="1"/>
    <col min="13295" max="13295" width="2.33203125" style="1" customWidth="1"/>
    <col min="13296" max="13296" width="42.6640625" style="1" customWidth="1"/>
    <col min="13297" max="13297" width="0.6640625" style="1" customWidth="1"/>
    <col min="13298" max="13298" width="18.44140625" style="1" customWidth="1"/>
    <col min="13299" max="13299" width="0.6640625" style="1" customWidth="1"/>
    <col min="13300" max="13300" width="18.109375" style="1" customWidth="1"/>
    <col min="13301" max="13302" width="11.44140625" style="1"/>
    <col min="13303" max="13303" width="11.33203125" style="1" customWidth="1"/>
    <col min="13304" max="13304" width="8.44140625" style="1" customWidth="1"/>
    <col min="13305" max="13305" width="1.44140625" style="1" customWidth="1"/>
    <col min="13306" max="13548" width="11.44140625" style="1"/>
    <col min="13549" max="13549" width="2" style="1" customWidth="1"/>
    <col min="13550" max="13550" width="3" style="1" customWidth="1"/>
    <col min="13551" max="13551" width="2.33203125" style="1" customWidth="1"/>
    <col min="13552" max="13552" width="42.6640625" style="1" customWidth="1"/>
    <col min="13553" max="13553" width="0.6640625" style="1" customWidth="1"/>
    <col min="13554" max="13554" width="18.44140625" style="1" customWidth="1"/>
    <col min="13555" max="13555" width="0.6640625" style="1" customWidth="1"/>
    <col min="13556" max="13556" width="18.109375" style="1" customWidth="1"/>
    <col min="13557" max="13558" width="11.44140625" style="1"/>
    <col min="13559" max="13559" width="11.33203125" style="1" customWidth="1"/>
    <col min="13560" max="13560" width="8.44140625" style="1" customWidth="1"/>
    <col min="13561" max="13561" width="1.44140625" style="1" customWidth="1"/>
    <col min="13562" max="13804" width="11.44140625" style="1"/>
    <col min="13805" max="13805" width="2" style="1" customWidth="1"/>
    <col min="13806" max="13806" width="3" style="1" customWidth="1"/>
    <col min="13807" max="13807" width="2.33203125" style="1" customWidth="1"/>
    <col min="13808" max="13808" width="42.6640625" style="1" customWidth="1"/>
    <col min="13809" max="13809" width="0.6640625" style="1" customWidth="1"/>
    <col min="13810" max="13810" width="18.44140625" style="1" customWidth="1"/>
    <col min="13811" max="13811" width="0.6640625" style="1" customWidth="1"/>
    <col min="13812" max="13812" width="18.109375" style="1" customWidth="1"/>
    <col min="13813" max="13814" width="11.44140625" style="1"/>
    <col min="13815" max="13815" width="11.33203125" style="1" customWidth="1"/>
    <col min="13816" max="13816" width="8.44140625" style="1" customWidth="1"/>
    <col min="13817" max="13817" width="1.44140625" style="1" customWidth="1"/>
    <col min="13818" max="14060" width="11.44140625" style="1"/>
    <col min="14061" max="14061" width="2" style="1" customWidth="1"/>
    <col min="14062" max="14062" width="3" style="1" customWidth="1"/>
    <col min="14063" max="14063" width="2.33203125" style="1" customWidth="1"/>
    <col min="14064" max="14064" width="42.6640625" style="1" customWidth="1"/>
    <col min="14065" max="14065" width="0.6640625" style="1" customWidth="1"/>
    <col min="14066" max="14066" width="18.44140625" style="1" customWidth="1"/>
    <col min="14067" max="14067" width="0.6640625" style="1" customWidth="1"/>
    <col min="14068" max="14068" width="18.109375" style="1" customWidth="1"/>
    <col min="14069" max="14070" width="11.44140625" style="1"/>
    <col min="14071" max="14071" width="11.33203125" style="1" customWidth="1"/>
    <col min="14072" max="14072" width="8.44140625" style="1" customWidth="1"/>
    <col min="14073" max="14073" width="1.44140625" style="1" customWidth="1"/>
    <col min="14074" max="14316" width="11.44140625" style="1"/>
    <col min="14317" max="14317" width="2" style="1" customWidth="1"/>
    <col min="14318" max="14318" width="3" style="1" customWidth="1"/>
    <col min="14319" max="14319" width="2.33203125" style="1" customWidth="1"/>
    <col min="14320" max="14320" width="42.6640625" style="1" customWidth="1"/>
    <col min="14321" max="14321" width="0.6640625" style="1" customWidth="1"/>
    <col min="14322" max="14322" width="18.44140625" style="1" customWidth="1"/>
    <col min="14323" max="14323" width="0.6640625" style="1" customWidth="1"/>
    <col min="14324" max="14324" width="18.109375" style="1" customWidth="1"/>
    <col min="14325" max="14326" width="11.44140625" style="1"/>
    <col min="14327" max="14327" width="11.33203125" style="1" customWidth="1"/>
    <col min="14328" max="14328" width="8.44140625" style="1" customWidth="1"/>
    <col min="14329" max="14329" width="1.44140625" style="1" customWidth="1"/>
    <col min="14330" max="14572" width="11.44140625" style="1"/>
    <col min="14573" max="14573" width="2" style="1" customWidth="1"/>
    <col min="14574" max="14574" width="3" style="1" customWidth="1"/>
    <col min="14575" max="14575" width="2.33203125" style="1" customWidth="1"/>
    <col min="14576" max="14576" width="42.6640625" style="1" customWidth="1"/>
    <col min="14577" max="14577" width="0.6640625" style="1" customWidth="1"/>
    <col min="14578" max="14578" width="18.44140625" style="1" customWidth="1"/>
    <col min="14579" max="14579" width="0.6640625" style="1" customWidth="1"/>
    <col min="14580" max="14580" width="18.109375" style="1" customWidth="1"/>
    <col min="14581" max="14582" width="11.44140625" style="1"/>
    <col min="14583" max="14583" width="11.33203125" style="1" customWidth="1"/>
    <col min="14584" max="14584" width="8.44140625" style="1" customWidth="1"/>
    <col min="14585" max="14585" width="1.44140625" style="1" customWidth="1"/>
    <col min="14586" max="14828" width="11.44140625" style="1"/>
    <col min="14829" max="14829" width="2" style="1" customWidth="1"/>
    <col min="14830" max="14830" width="3" style="1" customWidth="1"/>
    <col min="14831" max="14831" width="2.33203125" style="1" customWidth="1"/>
    <col min="14832" max="14832" width="42.6640625" style="1" customWidth="1"/>
    <col min="14833" max="14833" width="0.6640625" style="1" customWidth="1"/>
    <col min="14834" max="14834" width="18.44140625" style="1" customWidth="1"/>
    <col min="14835" max="14835" width="0.6640625" style="1" customWidth="1"/>
    <col min="14836" max="14836" width="18.109375" style="1" customWidth="1"/>
    <col min="14837" max="14838" width="11.44140625" style="1"/>
    <col min="14839" max="14839" width="11.33203125" style="1" customWidth="1"/>
    <col min="14840" max="14840" width="8.44140625" style="1" customWidth="1"/>
    <col min="14841" max="14841" width="1.44140625" style="1" customWidth="1"/>
    <col min="14842" max="15084" width="11.44140625" style="1"/>
    <col min="15085" max="15085" width="2" style="1" customWidth="1"/>
    <col min="15086" max="15086" width="3" style="1" customWidth="1"/>
    <col min="15087" max="15087" width="2.33203125" style="1" customWidth="1"/>
    <col min="15088" max="15088" width="42.6640625" style="1" customWidth="1"/>
    <col min="15089" max="15089" width="0.6640625" style="1" customWidth="1"/>
    <col min="15090" max="15090" width="18.44140625" style="1" customWidth="1"/>
    <col min="15091" max="15091" width="0.6640625" style="1" customWidth="1"/>
    <col min="15092" max="15092" width="18.109375" style="1" customWidth="1"/>
    <col min="15093" max="15094" width="11.44140625" style="1"/>
    <col min="15095" max="15095" width="11.33203125" style="1" customWidth="1"/>
    <col min="15096" max="15096" width="8.44140625" style="1" customWidth="1"/>
    <col min="15097" max="15097" width="1.44140625" style="1" customWidth="1"/>
    <col min="15098" max="15340" width="11.44140625" style="1"/>
    <col min="15341" max="15341" width="2" style="1" customWidth="1"/>
    <col min="15342" max="15342" width="3" style="1" customWidth="1"/>
    <col min="15343" max="15343" width="2.33203125" style="1" customWidth="1"/>
    <col min="15344" max="15344" width="42.6640625" style="1" customWidth="1"/>
    <col min="15345" max="15345" width="0.6640625" style="1" customWidth="1"/>
    <col min="15346" max="15346" width="18.44140625" style="1" customWidth="1"/>
    <col min="15347" max="15347" width="0.6640625" style="1" customWidth="1"/>
    <col min="15348" max="15348" width="18.109375" style="1" customWidth="1"/>
    <col min="15349" max="15350" width="11.44140625" style="1"/>
    <col min="15351" max="15351" width="11.33203125" style="1" customWidth="1"/>
    <col min="15352" max="15352" width="8.44140625" style="1" customWidth="1"/>
    <col min="15353" max="15353" width="1.44140625" style="1" customWidth="1"/>
    <col min="15354" max="15596" width="11.44140625" style="1"/>
    <col min="15597" max="15597" width="2" style="1" customWidth="1"/>
    <col min="15598" max="15598" width="3" style="1" customWidth="1"/>
    <col min="15599" max="15599" width="2.33203125" style="1" customWidth="1"/>
    <col min="15600" max="15600" width="42.6640625" style="1" customWidth="1"/>
    <col min="15601" max="15601" width="0.6640625" style="1" customWidth="1"/>
    <col min="15602" max="15602" width="18.44140625" style="1" customWidth="1"/>
    <col min="15603" max="15603" width="0.6640625" style="1" customWidth="1"/>
    <col min="15604" max="15604" width="18.109375" style="1" customWidth="1"/>
    <col min="15605" max="15606" width="11.44140625" style="1"/>
    <col min="15607" max="15607" width="11.33203125" style="1" customWidth="1"/>
    <col min="15608" max="15608" width="8.44140625" style="1" customWidth="1"/>
    <col min="15609" max="15609" width="1.44140625" style="1" customWidth="1"/>
    <col min="15610" max="15852" width="11.44140625" style="1"/>
    <col min="15853" max="15853" width="2" style="1" customWidth="1"/>
    <col min="15854" max="15854" width="3" style="1" customWidth="1"/>
    <col min="15855" max="15855" width="2.33203125" style="1" customWidth="1"/>
    <col min="15856" max="15856" width="42.6640625" style="1" customWidth="1"/>
    <col min="15857" max="15857" width="0.6640625" style="1" customWidth="1"/>
    <col min="15858" max="15858" width="18.44140625" style="1" customWidth="1"/>
    <col min="15859" max="15859" width="0.6640625" style="1" customWidth="1"/>
    <col min="15860" max="15860" width="18.109375" style="1" customWidth="1"/>
    <col min="15861" max="15862" width="11.44140625" style="1"/>
    <col min="15863" max="15863" width="11.33203125" style="1" customWidth="1"/>
    <col min="15864" max="15864" width="8.44140625" style="1" customWidth="1"/>
    <col min="15865" max="15865" width="1.44140625" style="1" customWidth="1"/>
    <col min="15866" max="16108" width="11.44140625" style="1"/>
    <col min="16109" max="16109" width="2" style="1" customWidth="1"/>
    <col min="16110" max="16110" width="3" style="1" customWidth="1"/>
    <col min="16111" max="16111" width="2.33203125" style="1" customWidth="1"/>
    <col min="16112" max="16112" width="42.6640625" style="1" customWidth="1"/>
    <col min="16113" max="16113" width="0.6640625" style="1" customWidth="1"/>
    <col min="16114" max="16114" width="18.44140625" style="1" customWidth="1"/>
    <col min="16115" max="16115" width="0.6640625" style="1" customWidth="1"/>
    <col min="16116" max="16116" width="18.109375" style="1" customWidth="1"/>
    <col min="16117" max="16118" width="11.44140625" style="1"/>
    <col min="16119" max="16119" width="11.33203125" style="1" customWidth="1"/>
    <col min="16120" max="16120" width="8.44140625" style="1" customWidth="1"/>
    <col min="16121" max="16121" width="1.44140625" style="1" customWidth="1"/>
    <col min="16122" max="16384" width="11.44140625" style="1"/>
  </cols>
  <sheetData>
    <row r="1" spans="1:13" ht="14.4" x14ac:dyDescent="0.3">
      <c r="C1" s="12" t="s">
        <v>60</v>
      </c>
    </row>
    <row r="2" spans="1:13" x14ac:dyDescent="0.25">
      <c r="A2" s="28" t="s">
        <v>73</v>
      </c>
      <c r="B2" s="28"/>
      <c r="C2" s="28"/>
      <c r="D2" s="28"/>
      <c r="E2" s="28"/>
      <c r="F2" s="28"/>
      <c r="G2" s="28"/>
      <c r="H2" s="28"/>
      <c r="I2" s="28"/>
      <c r="J2" s="28"/>
      <c r="K2" s="28"/>
    </row>
    <row r="3" spans="1:13" ht="13.5" customHeight="1" x14ac:dyDescent="0.25">
      <c r="A3" s="29" t="s">
        <v>28</v>
      </c>
      <c r="B3" s="29"/>
      <c r="C3" s="29"/>
      <c r="D3" s="29"/>
      <c r="E3" s="29"/>
      <c r="F3" s="29"/>
      <c r="G3" s="29"/>
      <c r="H3" s="29"/>
      <c r="I3" s="29"/>
      <c r="J3" s="29"/>
      <c r="K3" s="29"/>
    </row>
    <row r="4" spans="1:13" ht="13.5" customHeight="1" x14ac:dyDescent="0.25">
      <c r="A4" s="29" t="s">
        <v>27</v>
      </c>
      <c r="B4" s="29"/>
      <c r="C4" s="29"/>
      <c r="D4" s="29"/>
      <c r="E4" s="29"/>
      <c r="F4" s="29"/>
      <c r="G4" s="29"/>
      <c r="H4" s="29"/>
      <c r="I4" s="29"/>
      <c r="J4" s="29"/>
      <c r="K4" s="29"/>
    </row>
    <row r="5" spans="1:13" ht="6.45" customHeight="1" x14ac:dyDescent="0.25">
      <c r="B5" s="5"/>
      <c r="C5" s="1" t="s">
        <v>19</v>
      </c>
    </row>
    <row r="6" spans="1:13" x14ac:dyDescent="0.25">
      <c r="B6" s="30" t="s">
        <v>18</v>
      </c>
      <c r="C6" s="30" t="s">
        <v>17</v>
      </c>
      <c r="D6" s="15"/>
      <c r="E6" s="30" t="s">
        <v>16</v>
      </c>
      <c r="F6" s="16"/>
      <c r="G6" s="30" t="s">
        <v>15</v>
      </c>
      <c r="H6" s="30"/>
      <c r="I6" s="30"/>
      <c r="J6" s="30"/>
      <c r="K6" s="30"/>
    </row>
    <row r="7" spans="1:13" x14ac:dyDescent="0.25">
      <c r="B7" s="30"/>
      <c r="C7" s="30"/>
      <c r="D7" s="15"/>
      <c r="E7" s="30"/>
      <c r="F7" s="16"/>
      <c r="G7" s="30"/>
      <c r="H7" s="30"/>
      <c r="I7" s="30"/>
      <c r="J7" s="30"/>
      <c r="K7" s="30"/>
    </row>
    <row r="8" spans="1:13" ht="6.45" customHeight="1" x14ac:dyDescent="0.25"/>
    <row r="10" spans="1:13" x14ac:dyDescent="0.25">
      <c r="B10" s="8">
        <v>1</v>
      </c>
      <c r="C10" s="2" t="s">
        <v>74</v>
      </c>
      <c r="D10" s="2"/>
    </row>
    <row r="11" spans="1:13" x14ac:dyDescent="0.25">
      <c r="B11" s="8"/>
      <c r="D11" s="2"/>
    </row>
    <row r="12" spans="1:13" x14ac:dyDescent="0.25">
      <c r="B12" s="8">
        <v>2</v>
      </c>
      <c r="C12" s="2" t="s">
        <v>12</v>
      </c>
      <c r="D12" s="2"/>
    </row>
    <row r="13" spans="1:13" x14ac:dyDescent="0.25">
      <c r="B13" s="8"/>
      <c r="D13" s="2"/>
    </row>
    <row r="14" spans="1:13" x14ac:dyDescent="0.25">
      <c r="B14" s="8">
        <v>3</v>
      </c>
      <c r="C14" s="2" t="s">
        <v>13</v>
      </c>
      <c r="D14" s="2"/>
    </row>
    <row r="15" spans="1:13" x14ac:dyDescent="0.25">
      <c r="B15" s="8"/>
      <c r="D15" s="2"/>
      <c r="M15" s="9"/>
    </row>
    <row r="16" spans="1:13" x14ac:dyDescent="0.25">
      <c r="B16" s="8">
        <v>4</v>
      </c>
      <c r="C16" s="2" t="s">
        <v>11</v>
      </c>
      <c r="D16" s="2"/>
    </row>
    <row r="17" spans="1:17" x14ac:dyDescent="0.25">
      <c r="B17" s="8"/>
      <c r="C17" s="2"/>
      <c r="D17" s="2"/>
    </row>
    <row r="18" spans="1:17" x14ac:dyDescent="0.25">
      <c r="B18" s="8">
        <v>5</v>
      </c>
      <c r="C18" s="2" t="s">
        <v>26</v>
      </c>
      <c r="D18" s="2"/>
    </row>
    <row r="19" spans="1:17" x14ac:dyDescent="0.25">
      <c r="B19" s="8"/>
      <c r="C19" s="2"/>
      <c r="D19" s="2"/>
    </row>
    <row r="20" spans="1:17" ht="12" customHeight="1" x14ac:dyDescent="0.25">
      <c r="A20" s="10"/>
      <c r="B20" s="8">
        <v>6</v>
      </c>
      <c r="C20" s="2" t="s">
        <v>25</v>
      </c>
      <c r="D20" s="2"/>
    </row>
    <row r="21" spans="1:17" x14ac:dyDescent="0.25">
      <c r="B21" s="8"/>
      <c r="D21" s="2"/>
    </row>
    <row r="22" spans="1:17" x14ac:dyDescent="0.25">
      <c r="B22" s="8">
        <v>7</v>
      </c>
      <c r="C22" s="2" t="s">
        <v>9</v>
      </c>
      <c r="D22" s="5"/>
    </row>
    <row r="23" spans="1:17" x14ac:dyDescent="0.25">
      <c r="B23" s="8"/>
      <c r="C23" s="2"/>
      <c r="D23" s="5"/>
    </row>
    <row r="24" spans="1:17" x14ac:dyDescent="0.25">
      <c r="B24" s="8">
        <v>8</v>
      </c>
      <c r="C24" s="2" t="s">
        <v>6</v>
      </c>
      <c r="D24" s="5"/>
    </row>
    <row r="25" spans="1:17" ht="14.4" x14ac:dyDescent="0.3">
      <c r="B25" s="8"/>
      <c r="D25" s="5"/>
      <c r="N25" s="11"/>
      <c r="O25" s="11"/>
      <c r="P25" s="11"/>
      <c r="Q25" s="11"/>
    </row>
    <row r="26" spans="1:17" x14ac:dyDescent="0.25">
      <c r="B26" s="8">
        <v>9</v>
      </c>
      <c r="C26" s="2" t="s">
        <v>24</v>
      </c>
      <c r="D26" s="5"/>
      <c r="M26" s="9"/>
    </row>
    <row r="27" spans="1:17" x14ac:dyDescent="0.25">
      <c r="A27" s="17"/>
      <c r="B27" s="8"/>
      <c r="C27" s="2"/>
      <c r="D27" s="5"/>
    </row>
    <row r="28" spans="1:17" x14ac:dyDescent="0.25">
      <c r="B28" s="8">
        <v>10</v>
      </c>
      <c r="C28" s="2" t="s">
        <v>23</v>
      </c>
      <c r="D28" s="5"/>
    </row>
    <row r="29" spans="1:17" ht="6.45" customHeight="1" x14ac:dyDescent="0.25">
      <c r="A29" s="18"/>
      <c r="B29" s="10"/>
      <c r="C29" s="2"/>
      <c r="D29" s="7"/>
    </row>
    <row r="30" spans="1:17" x14ac:dyDescent="0.25">
      <c r="B30" s="24" t="s">
        <v>22</v>
      </c>
      <c r="C30" s="24"/>
      <c r="D30" s="19"/>
      <c r="E30" s="26" t="s">
        <v>75</v>
      </c>
      <c r="F30" s="20"/>
      <c r="G30" s="26" t="s">
        <v>76</v>
      </c>
      <c r="H30" s="26"/>
      <c r="I30" s="26"/>
      <c r="J30" s="26"/>
      <c r="K30" s="26"/>
    </row>
    <row r="31" spans="1:17" x14ac:dyDescent="0.25">
      <c r="B31" s="25"/>
      <c r="C31" s="25"/>
      <c r="D31" s="6"/>
      <c r="E31" s="27"/>
      <c r="F31" s="20"/>
      <c r="G31" s="27"/>
      <c r="H31" s="27"/>
      <c r="I31" s="27"/>
      <c r="J31" s="27"/>
      <c r="K31" s="27"/>
    </row>
    <row r="32" spans="1:17" ht="5.85" customHeight="1" x14ac:dyDescent="0.25">
      <c r="B32" s="2"/>
      <c r="C32" s="2"/>
      <c r="D32" s="2"/>
      <c r="E32" s="2"/>
      <c r="F32" s="2"/>
      <c r="G32" s="2"/>
      <c r="H32" s="2"/>
      <c r="I32" s="2"/>
      <c r="J32" s="2"/>
      <c r="K32" s="2"/>
    </row>
    <row r="33" spans="1:11" x14ac:dyDescent="0.25">
      <c r="A33" s="17"/>
      <c r="B33" s="2" t="s">
        <v>65</v>
      </c>
      <c r="C33" s="4"/>
      <c r="D33" s="5"/>
      <c r="E33" s="2"/>
      <c r="F33" s="2"/>
      <c r="G33" s="2"/>
      <c r="H33" s="2"/>
      <c r="I33" s="2"/>
      <c r="J33" s="2"/>
      <c r="K33" s="2"/>
    </row>
    <row r="34" spans="1:11" x14ac:dyDescent="0.25">
      <c r="B34" s="2" t="s">
        <v>66</v>
      </c>
      <c r="C34" s="4"/>
      <c r="D34" s="5"/>
      <c r="E34" s="2"/>
      <c r="F34" s="2"/>
      <c r="G34" s="2"/>
      <c r="H34" s="2"/>
      <c r="I34" s="2"/>
      <c r="J34" s="2"/>
      <c r="K34" s="2"/>
    </row>
    <row r="35" spans="1:11" x14ac:dyDescent="0.25">
      <c r="B35" s="2" t="s">
        <v>3</v>
      </c>
      <c r="C35" s="4"/>
      <c r="D35" s="5"/>
      <c r="E35" s="2"/>
      <c r="F35" s="2"/>
      <c r="G35" s="2"/>
      <c r="H35" s="2"/>
      <c r="I35" s="2"/>
      <c r="J35" s="2"/>
      <c r="K35" s="2"/>
    </row>
    <row r="36" spans="1:11" x14ac:dyDescent="0.25">
      <c r="B36" s="2" t="s">
        <v>2</v>
      </c>
      <c r="C36" s="4"/>
      <c r="D36" s="2"/>
      <c r="E36" s="2"/>
      <c r="F36" s="2"/>
      <c r="G36" s="2"/>
      <c r="H36" s="2"/>
      <c r="I36" s="2"/>
      <c r="J36" s="2"/>
      <c r="K36" s="2"/>
    </row>
    <row r="37" spans="1:11" x14ac:dyDescent="0.25">
      <c r="B37" s="2" t="s">
        <v>1</v>
      </c>
      <c r="C37" s="4"/>
      <c r="D37" s="2"/>
      <c r="E37" s="2"/>
      <c r="F37" s="2"/>
      <c r="G37" s="2"/>
      <c r="H37" s="2"/>
      <c r="I37" s="2"/>
      <c r="J37" s="2"/>
      <c r="K37" s="2"/>
    </row>
    <row r="38" spans="1:11" x14ac:dyDescent="0.25">
      <c r="B38" s="2" t="s">
        <v>0</v>
      </c>
      <c r="C38" s="4"/>
      <c r="D38" s="2"/>
      <c r="E38" s="2"/>
      <c r="F38" s="2"/>
      <c r="G38" s="2"/>
      <c r="H38" s="2"/>
      <c r="I38" s="2"/>
      <c r="J38" s="2"/>
      <c r="K38" s="2"/>
    </row>
    <row r="39" spans="1:11" x14ac:dyDescent="0.25">
      <c r="B39" s="4" t="s">
        <v>67</v>
      </c>
      <c r="C39" s="3"/>
      <c r="D39" s="2"/>
      <c r="E39" s="2"/>
      <c r="F39" s="2"/>
      <c r="G39" s="2"/>
      <c r="H39" s="2"/>
      <c r="I39" s="2"/>
      <c r="J39" s="2"/>
      <c r="K39" s="2"/>
    </row>
    <row r="40" spans="1:11" x14ac:dyDescent="0.25">
      <c r="B40" s="21" t="s">
        <v>68</v>
      </c>
      <c r="C40" s="3"/>
      <c r="D40" s="2"/>
      <c r="E40" s="2"/>
      <c r="F40" s="2"/>
      <c r="G40" s="2"/>
      <c r="H40" s="2"/>
    </row>
    <row r="41" spans="1:11" x14ac:dyDescent="0.25">
      <c r="B41" s="22" t="s">
        <v>69</v>
      </c>
    </row>
    <row r="42" spans="1:11" ht="6" customHeight="1" x14ac:dyDescent="0.25"/>
    <row r="43" spans="1:11" x14ac:dyDescent="0.25">
      <c r="B43" s="23" t="s">
        <v>70</v>
      </c>
    </row>
    <row r="44" spans="1:11" x14ac:dyDescent="0.25">
      <c r="B44" s="23" t="s">
        <v>71</v>
      </c>
    </row>
    <row r="45" spans="1:11" x14ac:dyDescent="0.25">
      <c r="B45" s="23" t="s">
        <v>72</v>
      </c>
    </row>
  </sheetData>
  <mergeCells count="10">
    <mergeCell ref="B30:C31"/>
    <mergeCell ref="E30:E31"/>
    <mergeCell ref="G30:K31"/>
    <mergeCell ref="A2:K2"/>
    <mergeCell ref="A3:K3"/>
    <mergeCell ref="A4:K4"/>
    <mergeCell ref="B6:B7"/>
    <mergeCell ref="C6:C7"/>
    <mergeCell ref="E6:E7"/>
    <mergeCell ref="G6:K7"/>
  </mergeCells>
  <hyperlinks>
    <hyperlink ref="B40" r:id="rId1" xr:uid="{FB416B8A-DB81-45C6-A041-24333E2A066C}"/>
    <hyperlink ref="C1" location="Navigation!A1" display="zurück zur Navigation" xr:uid="{6DBFA14A-CFFF-4ED3-A1D5-5642520B2657}"/>
  </hyperlinks>
  <pageMargins left="0.39370078740157483" right="0.39370078740157483" top="0.39370078740157483" bottom="0.39370078740157483" header="0.11811023622047245" footer="0.31496062992125984"/>
  <pageSetup paperSize="9" scale="95"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BFBCB-0D3B-4447-B97F-0333C2D74FCE}">
  <sheetPr>
    <tabColor rgb="FFC39BE1"/>
  </sheetPr>
  <dimension ref="A1:Q45"/>
  <sheetViews>
    <sheetView zoomScaleNormal="100" zoomScalePageLayoutView="115" workbookViewId="0"/>
  </sheetViews>
  <sheetFormatPr baseColWidth="10" defaultColWidth="11.44140625" defaultRowHeight="13.2" x14ac:dyDescent="0.25"/>
  <cols>
    <col min="1" max="1" width="1.33203125" style="1" customWidth="1"/>
    <col min="2" max="2" width="4.33203125" style="1" customWidth="1"/>
    <col min="3" max="3" width="48.77734375" style="1" customWidth="1"/>
    <col min="4" max="4" width="0.6640625" style="1" customWidth="1"/>
    <col min="5" max="5" width="18.44140625" style="1" customWidth="1"/>
    <col min="6" max="6" width="0.6640625" style="1" customWidth="1"/>
    <col min="7" max="7" width="18.109375" style="1" customWidth="1"/>
    <col min="8" max="9" width="11.44140625" style="1"/>
    <col min="10" max="10" width="11.33203125" style="1" customWidth="1"/>
    <col min="11" max="11" width="8.44140625" style="1" customWidth="1"/>
    <col min="12" max="12" width="1.44140625" style="1" customWidth="1"/>
    <col min="13" max="236" width="11.44140625" style="1"/>
    <col min="237" max="237" width="2" style="1" customWidth="1"/>
    <col min="238" max="238" width="3" style="1" customWidth="1"/>
    <col min="239" max="239" width="2.33203125" style="1" customWidth="1"/>
    <col min="240" max="240" width="42.6640625" style="1" customWidth="1"/>
    <col min="241" max="241" width="0.6640625" style="1" customWidth="1"/>
    <col min="242" max="242" width="18.44140625" style="1" customWidth="1"/>
    <col min="243" max="243" width="0.6640625" style="1" customWidth="1"/>
    <col min="244" max="244" width="18.109375" style="1" customWidth="1"/>
    <col min="245" max="246" width="11.44140625" style="1"/>
    <col min="247" max="247" width="11.33203125" style="1" customWidth="1"/>
    <col min="248" max="248" width="8.44140625" style="1" customWidth="1"/>
    <col min="249" max="249" width="1.44140625" style="1" customWidth="1"/>
    <col min="250" max="492" width="11.44140625" style="1"/>
    <col min="493" max="493" width="2" style="1" customWidth="1"/>
    <col min="494" max="494" width="3" style="1" customWidth="1"/>
    <col min="495" max="495" width="2.33203125" style="1" customWidth="1"/>
    <col min="496" max="496" width="42.6640625" style="1" customWidth="1"/>
    <col min="497" max="497" width="0.6640625" style="1" customWidth="1"/>
    <col min="498" max="498" width="18.44140625" style="1" customWidth="1"/>
    <col min="499" max="499" width="0.6640625" style="1" customWidth="1"/>
    <col min="500" max="500" width="18.109375" style="1" customWidth="1"/>
    <col min="501" max="502" width="11.44140625" style="1"/>
    <col min="503" max="503" width="11.33203125" style="1" customWidth="1"/>
    <col min="504" max="504" width="8.44140625" style="1" customWidth="1"/>
    <col min="505" max="505" width="1.44140625" style="1" customWidth="1"/>
    <col min="506" max="748" width="11.44140625" style="1"/>
    <col min="749" max="749" width="2" style="1" customWidth="1"/>
    <col min="750" max="750" width="3" style="1" customWidth="1"/>
    <col min="751" max="751" width="2.33203125" style="1" customWidth="1"/>
    <col min="752" max="752" width="42.6640625" style="1" customWidth="1"/>
    <col min="753" max="753" width="0.6640625" style="1" customWidth="1"/>
    <col min="754" max="754" width="18.44140625" style="1" customWidth="1"/>
    <col min="755" max="755" width="0.6640625" style="1" customWidth="1"/>
    <col min="756" max="756" width="18.109375" style="1" customWidth="1"/>
    <col min="757" max="758" width="11.44140625" style="1"/>
    <col min="759" max="759" width="11.33203125" style="1" customWidth="1"/>
    <col min="760" max="760" width="8.44140625" style="1" customWidth="1"/>
    <col min="761" max="761" width="1.44140625" style="1" customWidth="1"/>
    <col min="762" max="1004" width="11.44140625" style="1"/>
    <col min="1005" max="1005" width="2" style="1" customWidth="1"/>
    <col min="1006" max="1006" width="3" style="1" customWidth="1"/>
    <col min="1007" max="1007" width="2.33203125" style="1" customWidth="1"/>
    <col min="1008" max="1008" width="42.6640625" style="1" customWidth="1"/>
    <col min="1009" max="1009" width="0.6640625" style="1" customWidth="1"/>
    <col min="1010" max="1010" width="18.44140625" style="1" customWidth="1"/>
    <col min="1011" max="1011" width="0.6640625" style="1" customWidth="1"/>
    <col min="1012" max="1012" width="18.109375" style="1" customWidth="1"/>
    <col min="1013" max="1014" width="11.44140625" style="1"/>
    <col min="1015" max="1015" width="11.33203125" style="1" customWidth="1"/>
    <col min="1016" max="1016" width="8.44140625" style="1" customWidth="1"/>
    <col min="1017" max="1017" width="1.44140625" style="1" customWidth="1"/>
    <col min="1018" max="1260" width="11.44140625" style="1"/>
    <col min="1261" max="1261" width="2" style="1" customWidth="1"/>
    <col min="1262" max="1262" width="3" style="1" customWidth="1"/>
    <col min="1263" max="1263" width="2.33203125" style="1" customWidth="1"/>
    <col min="1264" max="1264" width="42.6640625" style="1" customWidth="1"/>
    <col min="1265" max="1265" width="0.6640625" style="1" customWidth="1"/>
    <col min="1266" max="1266" width="18.44140625" style="1" customWidth="1"/>
    <col min="1267" max="1267" width="0.6640625" style="1" customWidth="1"/>
    <col min="1268" max="1268" width="18.109375" style="1" customWidth="1"/>
    <col min="1269" max="1270" width="11.44140625" style="1"/>
    <col min="1271" max="1271" width="11.33203125" style="1" customWidth="1"/>
    <col min="1272" max="1272" width="8.44140625" style="1" customWidth="1"/>
    <col min="1273" max="1273" width="1.44140625" style="1" customWidth="1"/>
    <col min="1274" max="1516" width="11.44140625" style="1"/>
    <col min="1517" max="1517" width="2" style="1" customWidth="1"/>
    <col min="1518" max="1518" width="3" style="1" customWidth="1"/>
    <col min="1519" max="1519" width="2.33203125" style="1" customWidth="1"/>
    <col min="1520" max="1520" width="42.6640625" style="1" customWidth="1"/>
    <col min="1521" max="1521" width="0.6640625" style="1" customWidth="1"/>
    <col min="1522" max="1522" width="18.44140625" style="1" customWidth="1"/>
    <col min="1523" max="1523" width="0.6640625" style="1" customWidth="1"/>
    <col min="1524" max="1524" width="18.109375" style="1" customWidth="1"/>
    <col min="1525" max="1526" width="11.44140625" style="1"/>
    <col min="1527" max="1527" width="11.33203125" style="1" customWidth="1"/>
    <col min="1528" max="1528" width="8.44140625" style="1" customWidth="1"/>
    <col min="1529" max="1529" width="1.44140625" style="1" customWidth="1"/>
    <col min="1530" max="1772" width="11.44140625" style="1"/>
    <col min="1773" max="1773" width="2" style="1" customWidth="1"/>
    <col min="1774" max="1774" width="3" style="1" customWidth="1"/>
    <col min="1775" max="1775" width="2.33203125" style="1" customWidth="1"/>
    <col min="1776" max="1776" width="42.6640625" style="1" customWidth="1"/>
    <col min="1777" max="1777" width="0.6640625" style="1" customWidth="1"/>
    <col min="1778" max="1778" width="18.44140625" style="1" customWidth="1"/>
    <col min="1779" max="1779" width="0.6640625" style="1" customWidth="1"/>
    <col min="1780" max="1780" width="18.109375" style="1" customWidth="1"/>
    <col min="1781" max="1782" width="11.44140625" style="1"/>
    <col min="1783" max="1783" width="11.33203125" style="1" customWidth="1"/>
    <col min="1784" max="1784" width="8.44140625" style="1" customWidth="1"/>
    <col min="1785" max="1785" width="1.44140625" style="1" customWidth="1"/>
    <col min="1786" max="2028" width="11.44140625" style="1"/>
    <col min="2029" max="2029" width="2" style="1" customWidth="1"/>
    <col min="2030" max="2030" width="3" style="1" customWidth="1"/>
    <col min="2031" max="2031" width="2.33203125" style="1" customWidth="1"/>
    <col min="2032" max="2032" width="42.6640625" style="1" customWidth="1"/>
    <col min="2033" max="2033" width="0.6640625" style="1" customWidth="1"/>
    <col min="2034" max="2034" width="18.44140625" style="1" customWidth="1"/>
    <col min="2035" max="2035" width="0.6640625" style="1" customWidth="1"/>
    <col min="2036" max="2036" width="18.109375" style="1" customWidth="1"/>
    <col min="2037" max="2038" width="11.44140625" style="1"/>
    <col min="2039" max="2039" width="11.33203125" style="1" customWidth="1"/>
    <col min="2040" max="2040" width="8.44140625" style="1" customWidth="1"/>
    <col min="2041" max="2041" width="1.44140625" style="1" customWidth="1"/>
    <col min="2042" max="2284" width="11.44140625" style="1"/>
    <col min="2285" max="2285" width="2" style="1" customWidth="1"/>
    <col min="2286" max="2286" width="3" style="1" customWidth="1"/>
    <col min="2287" max="2287" width="2.33203125" style="1" customWidth="1"/>
    <col min="2288" max="2288" width="42.6640625" style="1" customWidth="1"/>
    <col min="2289" max="2289" width="0.6640625" style="1" customWidth="1"/>
    <col min="2290" max="2290" width="18.44140625" style="1" customWidth="1"/>
    <col min="2291" max="2291" width="0.6640625" style="1" customWidth="1"/>
    <col min="2292" max="2292" width="18.109375" style="1" customWidth="1"/>
    <col min="2293" max="2294" width="11.44140625" style="1"/>
    <col min="2295" max="2295" width="11.33203125" style="1" customWidth="1"/>
    <col min="2296" max="2296" width="8.44140625" style="1" customWidth="1"/>
    <col min="2297" max="2297" width="1.44140625" style="1" customWidth="1"/>
    <col min="2298" max="2540" width="11.44140625" style="1"/>
    <col min="2541" max="2541" width="2" style="1" customWidth="1"/>
    <col min="2542" max="2542" width="3" style="1" customWidth="1"/>
    <col min="2543" max="2543" width="2.33203125" style="1" customWidth="1"/>
    <col min="2544" max="2544" width="42.6640625" style="1" customWidth="1"/>
    <col min="2545" max="2545" width="0.6640625" style="1" customWidth="1"/>
    <col min="2546" max="2546" width="18.44140625" style="1" customWidth="1"/>
    <col min="2547" max="2547" width="0.6640625" style="1" customWidth="1"/>
    <col min="2548" max="2548" width="18.109375" style="1" customWidth="1"/>
    <col min="2549" max="2550" width="11.44140625" style="1"/>
    <col min="2551" max="2551" width="11.33203125" style="1" customWidth="1"/>
    <col min="2552" max="2552" width="8.44140625" style="1" customWidth="1"/>
    <col min="2553" max="2553" width="1.44140625" style="1" customWidth="1"/>
    <col min="2554" max="2796" width="11.44140625" style="1"/>
    <col min="2797" max="2797" width="2" style="1" customWidth="1"/>
    <col min="2798" max="2798" width="3" style="1" customWidth="1"/>
    <col min="2799" max="2799" width="2.33203125" style="1" customWidth="1"/>
    <col min="2800" max="2800" width="42.6640625" style="1" customWidth="1"/>
    <col min="2801" max="2801" width="0.6640625" style="1" customWidth="1"/>
    <col min="2802" max="2802" width="18.44140625" style="1" customWidth="1"/>
    <col min="2803" max="2803" width="0.6640625" style="1" customWidth="1"/>
    <col min="2804" max="2804" width="18.109375" style="1" customWidth="1"/>
    <col min="2805" max="2806" width="11.44140625" style="1"/>
    <col min="2807" max="2807" width="11.33203125" style="1" customWidth="1"/>
    <col min="2808" max="2808" width="8.44140625" style="1" customWidth="1"/>
    <col min="2809" max="2809" width="1.44140625" style="1" customWidth="1"/>
    <col min="2810" max="3052" width="11.44140625" style="1"/>
    <col min="3053" max="3053" width="2" style="1" customWidth="1"/>
    <col min="3054" max="3054" width="3" style="1" customWidth="1"/>
    <col min="3055" max="3055" width="2.33203125" style="1" customWidth="1"/>
    <col min="3056" max="3056" width="42.6640625" style="1" customWidth="1"/>
    <col min="3057" max="3057" width="0.6640625" style="1" customWidth="1"/>
    <col min="3058" max="3058" width="18.44140625" style="1" customWidth="1"/>
    <col min="3059" max="3059" width="0.6640625" style="1" customWidth="1"/>
    <col min="3060" max="3060" width="18.109375" style="1" customWidth="1"/>
    <col min="3061" max="3062" width="11.44140625" style="1"/>
    <col min="3063" max="3063" width="11.33203125" style="1" customWidth="1"/>
    <col min="3064" max="3064" width="8.44140625" style="1" customWidth="1"/>
    <col min="3065" max="3065" width="1.44140625" style="1" customWidth="1"/>
    <col min="3066" max="3308" width="11.44140625" style="1"/>
    <col min="3309" max="3309" width="2" style="1" customWidth="1"/>
    <col min="3310" max="3310" width="3" style="1" customWidth="1"/>
    <col min="3311" max="3311" width="2.33203125" style="1" customWidth="1"/>
    <col min="3312" max="3312" width="42.6640625" style="1" customWidth="1"/>
    <col min="3313" max="3313" width="0.6640625" style="1" customWidth="1"/>
    <col min="3314" max="3314" width="18.44140625" style="1" customWidth="1"/>
    <col min="3315" max="3315" width="0.6640625" style="1" customWidth="1"/>
    <col min="3316" max="3316" width="18.109375" style="1" customWidth="1"/>
    <col min="3317" max="3318" width="11.44140625" style="1"/>
    <col min="3319" max="3319" width="11.33203125" style="1" customWidth="1"/>
    <col min="3320" max="3320" width="8.44140625" style="1" customWidth="1"/>
    <col min="3321" max="3321" width="1.44140625" style="1" customWidth="1"/>
    <col min="3322" max="3564" width="11.44140625" style="1"/>
    <col min="3565" max="3565" width="2" style="1" customWidth="1"/>
    <col min="3566" max="3566" width="3" style="1" customWidth="1"/>
    <col min="3567" max="3567" width="2.33203125" style="1" customWidth="1"/>
    <col min="3568" max="3568" width="42.6640625" style="1" customWidth="1"/>
    <col min="3569" max="3569" width="0.6640625" style="1" customWidth="1"/>
    <col min="3570" max="3570" width="18.44140625" style="1" customWidth="1"/>
    <col min="3571" max="3571" width="0.6640625" style="1" customWidth="1"/>
    <col min="3572" max="3572" width="18.109375" style="1" customWidth="1"/>
    <col min="3573" max="3574" width="11.44140625" style="1"/>
    <col min="3575" max="3575" width="11.33203125" style="1" customWidth="1"/>
    <col min="3576" max="3576" width="8.44140625" style="1" customWidth="1"/>
    <col min="3577" max="3577" width="1.44140625" style="1" customWidth="1"/>
    <col min="3578" max="3820" width="11.44140625" style="1"/>
    <col min="3821" max="3821" width="2" style="1" customWidth="1"/>
    <col min="3822" max="3822" width="3" style="1" customWidth="1"/>
    <col min="3823" max="3823" width="2.33203125" style="1" customWidth="1"/>
    <col min="3824" max="3824" width="42.6640625" style="1" customWidth="1"/>
    <col min="3825" max="3825" width="0.6640625" style="1" customWidth="1"/>
    <col min="3826" max="3826" width="18.44140625" style="1" customWidth="1"/>
    <col min="3827" max="3827" width="0.6640625" style="1" customWidth="1"/>
    <col min="3828" max="3828" width="18.109375" style="1" customWidth="1"/>
    <col min="3829" max="3830" width="11.44140625" style="1"/>
    <col min="3831" max="3831" width="11.33203125" style="1" customWidth="1"/>
    <col min="3832" max="3832" width="8.44140625" style="1" customWidth="1"/>
    <col min="3833" max="3833" width="1.44140625" style="1" customWidth="1"/>
    <col min="3834" max="4076" width="11.44140625" style="1"/>
    <col min="4077" max="4077" width="2" style="1" customWidth="1"/>
    <col min="4078" max="4078" width="3" style="1" customWidth="1"/>
    <col min="4079" max="4079" width="2.33203125" style="1" customWidth="1"/>
    <col min="4080" max="4080" width="42.6640625" style="1" customWidth="1"/>
    <col min="4081" max="4081" width="0.6640625" style="1" customWidth="1"/>
    <col min="4082" max="4082" width="18.44140625" style="1" customWidth="1"/>
    <col min="4083" max="4083" width="0.6640625" style="1" customWidth="1"/>
    <col min="4084" max="4084" width="18.109375" style="1" customWidth="1"/>
    <col min="4085" max="4086" width="11.44140625" style="1"/>
    <col min="4087" max="4087" width="11.33203125" style="1" customWidth="1"/>
    <col min="4088" max="4088" width="8.44140625" style="1" customWidth="1"/>
    <col min="4089" max="4089" width="1.44140625" style="1" customWidth="1"/>
    <col min="4090" max="4332" width="11.44140625" style="1"/>
    <col min="4333" max="4333" width="2" style="1" customWidth="1"/>
    <col min="4334" max="4334" width="3" style="1" customWidth="1"/>
    <col min="4335" max="4335" width="2.33203125" style="1" customWidth="1"/>
    <col min="4336" max="4336" width="42.6640625" style="1" customWidth="1"/>
    <col min="4337" max="4337" width="0.6640625" style="1" customWidth="1"/>
    <col min="4338" max="4338" width="18.44140625" style="1" customWidth="1"/>
    <col min="4339" max="4339" width="0.6640625" style="1" customWidth="1"/>
    <col min="4340" max="4340" width="18.109375" style="1" customWidth="1"/>
    <col min="4341" max="4342" width="11.44140625" style="1"/>
    <col min="4343" max="4343" width="11.33203125" style="1" customWidth="1"/>
    <col min="4344" max="4344" width="8.44140625" style="1" customWidth="1"/>
    <col min="4345" max="4345" width="1.44140625" style="1" customWidth="1"/>
    <col min="4346" max="4588" width="11.44140625" style="1"/>
    <col min="4589" max="4589" width="2" style="1" customWidth="1"/>
    <col min="4590" max="4590" width="3" style="1" customWidth="1"/>
    <col min="4591" max="4591" width="2.33203125" style="1" customWidth="1"/>
    <col min="4592" max="4592" width="42.6640625" style="1" customWidth="1"/>
    <col min="4593" max="4593" width="0.6640625" style="1" customWidth="1"/>
    <col min="4594" max="4594" width="18.44140625" style="1" customWidth="1"/>
    <col min="4595" max="4595" width="0.6640625" style="1" customWidth="1"/>
    <col min="4596" max="4596" width="18.109375" style="1" customWidth="1"/>
    <col min="4597" max="4598" width="11.44140625" style="1"/>
    <col min="4599" max="4599" width="11.33203125" style="1" customWidth="1"/>
    <col min="4600" max="4600" width="8.44140625" style="1" customWidth="1"/>
    <col min="4601" max="4601" width="1.44140625" style="1" customWidth="1"/>
    <col min="4602" max="4844" width="11.44140625" style="1"/>
    <col min="4845" max="4845" width="2" style="1" customWidth="1"/>
    <col min="4846" max="4846" width="3" style="1" customWidth="1"/>
    <col min="4847" max="4847" width="2.33203125" style="1" customWidth="1"/>
    <col min="4848" max="4848" width="42.6640625" style="1" customWidth="1"/>
    <col min="4849" max="4849" width="0.6640625" style="1" customWidth="1"/>
    <col min="4850" max="4850" width="18.44140625" style="1" customWidth="1"/>
    <col min="4851" max="4851" width="0.6640625" style="1" customWidth="1"/>
    <col min="4852" max="4852" width="18.109375" style="1" customWidth="1"/>
    <col min="4853" max="4854" width="11.44140625" style="1"/>
    <col min="4855" max="4855" width="11.33203125" style="1" customWidth="1"/>
    <col min="4856" max="4856" width="8.44140625" style="1" customWidth="1"/>
    <col min="4857" max="4857" width="1.44140625" style="1" customWidth="1"/>
    <col min="4858" max="5100" width="11.44140625" style="1"/>
    <col min="5101" max="5101" width="2" style="1" customWidth="1"/>
    <col min="5102" max="5102" width="3" style="1" customWidth="1"/>
    <col min="5103" max="5103" width="2.33203125" style="1" customWidth="1"/>
    <col min="5104" max="5104" width="42.6640625" style="1" customWidth="1"/>
    <col min="5105" max="5105" width="0.6640625" style="1" customWidth="1"/>
    <col min="5106" max="5106" width="18.44140625" style="1" customWidth="1"/>
    <col min="5107" max="5107" width="0.6640625" style="1" customWidth="1"/>
    <col min="5108" max="5108" width="18.109375" style="1" customWidth="1"/>
    <col min="5109" max="5110" width="11.44140625" style="1"/>
    <col min="5111" max="5111" width="11.33203125" style="1" customWidth="1"/>
    <col min="5112" max="5112" width="8.44140625" style="1" customWidth="1"/>
    <col min="5113" max="5113" width="1.44140625" style="1" customWidth="1"/>
    <col min="5114" max="5356" width="11.44140625" style="1"/>
    <col min="5357" max="5357" width="2" style="1" customWidth="1"/>
    <col min="5358" max="5358" width="3" style="1" customWidth="1"/>
    <col min="5359" max="5359" width="2.33203125" style="1" customWidth="1"/>
    <col min="5360" max="5360" width="42.6640625" style="1" customWidth="1"/>
    <col min="5361" max="5361" width="0.6640625" style="1" customWidth="1"/>
    <col min="5362" max="5362" width="18.44140625" style="1" customWidth="1"/>
    <col min="5363" max="5363" width="0.6640625" style="1" customWidth="1"/>
    <col min="5364" max="5364" width="18.109375" style="1" customWidth="1"/>
    <col min="5365" max="5366" width="11.44140625" style="1"/>
    <col min="5367" max="5367" width="11.33203125" style="1" customWidth="1"/>
    <col min="5368" max="5368" width="8.44140625" style="1" customWidth="1"/>
    <col min="5369" max="5369" width="1.44140625" style="1" customWidth="1"/>
    <col min="5370" max="5612" width="11.44140625" style="1"/>
    <col min="5613" max="5613" width="2" style="1" customWidth="1"/>
    <col min="5614" max="5614" width="3" style="1" customWidth="1"/>
    <col min="5615" max="5615" width="2.33203125" style="1" customWidth="1"/>
    <col min="5616" max="5616" width="42.6640625" style="1" customWidth="1"/>
    <col min="5617" max="5617" width="0.6640625" style="1" customWidth="1"/>
    <col min="5618" max="5618" width="18.44140625" style="1" customWidth="1"/>
    <col min="5619" max="5619" width="0.6640625" style="1" customWidth="1"/>
    <col min="5620" max="5620" width="18.109375" style="1" customWidth="1"/>
    <col min="5621" max="5622" width="11.44140625" style="1"/>
    <col min="5623" max="5623" width="11.33203125" style="1" customWidth="1"/>
    <col min="5624" max="5624" width="8.44140625" style="1" customWidth="1"/>
    <col min="5625" max="5625" width="1.44140625" style="1" customWidth="1"/>
    <col min="5626" max="5868" width="11.44140625" style="1"/>
    <col min="5869" max="5869" width="2" style="1" customWidth="1"/>
    <col min="5870" max="5870" width="3" style="1" customWidth="1"/>
    <col min="5871" max="5871" width="2.33203125" style="1" customWidth="1"/>
    <col min="5872" max="5872" width="42.6640625" style="1" customWidth="1"/>
    <col min="5873" max="5873" width="0.6640625" style="1" customWidth="1"/>
    <col min="5874" max="5874" width="18.44140625" style="1" customWidth="1"/>
    <col min="5875" max="5875" width="0.6640625" style="1" customWidth="1"/>
    <col min="5876" max="5876" width="18.109375" style="1" customWidth="1"/>
    <col min="5877" max="5878" width="11.44140625" style="1"/>
    <col min="5879" max="5879" width="11.33203125" style="1" customWidth="1"/>
    <col min="5880" max="5880" width="8.44140625" style="1" customWidth="1"/>
    <col min="5881" max="5881" width="1.44140625" style="1" customWidth="1"/>
    <col min="5882" max="6124" width="11.44140625" style="1"/>
    <col min="6125" max="6125" width="2" style="1" customWidth="1"/>
    <col min="6126" max="6126" width="3" style="1" customWidth="1"/>
    <col min="6127" max="6127" width="2.33203125" style="1" customWidth="1"/>
    <col min="6128" max="6128" width="42.6640625" style="1" customWidth="1"/>
    <col min="6129" max="6129" width="0.6640625" style="1" customWidth="1"/>
    <col min="6130" max="6130" width="18.44140625" style="1" customWidth="1"/>
    <col min="6131" max="6131" width="0.6640625" style="1" customWidth="1"/>
    <col min="6132" max="6132" width="18.109375" style="1" customWidth="1"/>
    <col min="6133" max="6134" width="11.44140625" style="1"/>
    <col min="6135" max="6135" width="11.33203125" style="1" customWidth="1"/>
    <col min="6136" max="6136" width="8.44140625" style="1" customWidth="1"/>
    <col min="6137" max="6137" width="1.44140625" style="1" customWidth="1"/>
    <col min="6138" max="6380" width="11.44140625" style="1"/>
    <col min="6381" max="6381" width="2" style="1" customWidth="1"/>
    <col min="6382" max="6382" width="3" style="1" customWidth="1"/>
    <col min="6383" max="6383" width="2.33203125" style="1" customWidth="1"/>
    <col min="6384" max="6384" width="42.6640625" style="1" customWidth="1"/>
    <col min="6385" max="6385" width="0.6640625" style="1" customWidth="1"/>
    <col min="6386" max="6386" width="18.44140625" style="1" customWidth="1"/>
    <col min="6387" max="6387" width="0.6640625" style="1" customWidth="1"/>
    <col min="6388" max="6388" width="18.109375" style="1" customWidth="1"/>
    <col min="6389" max="6390" width="11.44140625" style="1"/>
    <col min="6391" max="6391" width="11.33203125" style="1" customWidth="1"/>
    <col min="6392" max="6392" width="8.44140625" style="1" customWidth="1"/>
    <col min="6393" max="6393" width="1.44140625" style="1" customWidth="1"/>
    <col min="6394" max="6636" width="11.44140625" style="1"/>
    <col min="6637" max="6637" width="2" style="1" customWidth="1"/>
    <col min="6638" max="6638" width="3" style="1" customWidth="1"/>
    <col min="6639" max="6639" width="2.33203125" style="1" customWidth="1"/>
    <col min="6640" max="6640" width="42.6640625" style="1" customWidth="1"/>
    <col min="6641" max="6641" width="0.6640625" style="1" customWidth="1"/>
    <col min="6642" max="6642" width="18.44140625" style="1" customWidth="1"/>
    <col min="6643" max="6643" width="0.6640625" style="1" customWidth="1"/>
    <col min="6644" max="6644" width="18.109375" style="1" customWidth="1"/>
    <col min="6645" max="6646" width="11.44140625" style="1"/>
    <col min="6647" max="6647" width="11.33203125" style="1" customWidth="1"/>
    <col min="6648" max="6648" width="8.44140625" style="1" customWidth="1"/>
    <col min="6649" max="6649" width="1.44140625" style="1" customWidth="1"/>
    <col min="6650" max="6892" width="11.44140625" style="1"/>
    <col min="6893" max="6893" width="2" style="1" customWidth="1"/>
    <col min="6894" max="6894" width="3" style="1" customWidth="1"/>
    <col min="6895" max="6895" width="2.33203125" style="1" customWidth="1"/>
    <col min="6896" max="6896" width="42.6640625" style="1" customWidth="1"/>
    <col min="6897" max="6897" width="0.6640625" style="1" customWidth="1"/>
    <col min="6898" max="6898" width="18.44140625" style="1" customWidth="1"/>
    <col min="6899" max="6899" width="0.6640625" style="1" customWidth="1"/>
    <col min="6900" max="6900" width="18.109375" style="1" customWidth="1"/>
    <col min="6901" max="6902" width="11.44140625" style="1"/>
    <col min="6903" max="6903" width="11.33203125" style="1" customWidth="1"/>
    <col min="6904" max="6904" width="8.44140625" style="1" customWidth="1"/>
    <col min="6905" max="6905" width="1.44140625" style="1" customWidth="1"/>
    <col min="6906" max="7148" width="11.44140625" style="1"/>
    <col min="7149" max="7149" width="2" style="1" customWidth="1"/>
    <col min="7150" max="7150" width="3" style="1" customWidth="1"/>
    <col min="7151" max="7151" width="2.33203125" style="1" customWidth="1"/>
    <col min="7152" max="7152" width="42.6640625" style="1" customWidth="1"/>
    <col min="7153" max="7153" width="0.6640625" style="1" customWidth="1"/>
    <col min="7154" max="7154" width="18.44140625" style="1" customWidth="1"/>
    <col min="7155" max="7155" width="0.6640625" style="1" customWidth="1"/>
    <col min="7156" max="7156" width="18.109375" style="1" customWidth="1"/>
    <col min="7157" max="7158" width="11.44140625" style="1"/>
    <col min="7159" max="7159" width="11.33203125" style="1" customWidth="1"/>
    <col min="7160" max="7160" width="8.44140625" style="1" customWidth="1"/>
    <col min="7161" max="7161" width="1.44140625" style="1" customWidth="1"/>
    <col min="7162" max="7404" width="11.44140625" style="1"/>
    <col min="7405" max="7405" width="2" style="1" customWidth="1"/>
    <col min="7406" max="7406" width="3" style="1" customWidth="1"/>
    <col min="7407" max="7407" width="2.33203125" style="1" customWidth="1"/>
    <col min="7408" max="7408" width="42.6640625" style="1" customWidth="1"/>
    <col min="7409" max="7409" width="0.6640625" style="1" customWidth="1"/>
    <col min="7410" max="7410" width="18.44140625" style="1" customWidth="1"/>
    <col min="7411" max="7411" width="0.6640625" style="1" customWidth="1"/>
    <col min="7412" max="7412" width="18.109375" style="1" customWidth="1"/>
    <col min="7413" max="7414" width="11.44140625" style="1"/>
    <col min="7415" max="7415" width="11.33203125" style="1" customWidth="1"/>
    <col min="7416" max="7416" width="8.44140625" style="1" customWidth="1"/>
    <col min="7417" max="7417" width="1.44140625" style="1" customWidth="1"/>
    <col min="7418" max="7660" width="11.44140625" style="1"/>
    <col min="7661" max="7661" width="2" style="1" customWidth="1"/>
    <col min="7662" max="7662" width="3" style="1" customWidth="1"/>
    <col min="7663" max="7663" width="2.33203125" style="1" customWidth="1"/>
    <col min="7664" max="7664" width="42.6640625" style="1" customWidth="1"/>
    <col min="7665" max="7665" width="0.6640625" style="1" customWidth="1"/>
    <col min="7666" max="7666" width="18.44140625" style="1" customWidth="1"/>
    <col min="7667" max="7667" width="0.6640625" style="1" customWidth="1"/>
    <col min="7668" max="7668" width="18.109375" style="1" customWidth="1"/>
    <col min="7669" max="7670" width="11.44140625" style="1"/>
    <col min="7671" max="7671" width="11.33203125" style="1" customWidth="1"/>
    <col min="7672" max="7672" width="8.44140625" style="1" customWidth="1"/>
    <col min="7673" max="7673" width="1.44140625" style="1" customWidth="1"/>
    <col min="7674" max="7916" width="11.44140625" style="1"/>
    <col min="7917" max="7917" width="2" style="1" customWidth="1"/>
    <col min="7918" max="7918" width="3" style="1" customWidth="1"/>
    <col min="7919" max="7919" width="2.33203125" style="1" customWidth="1"/>
    <col min="7920" max="7920" width="42.6640625" style="1" customWidth="1"/>
    <col min="7921" max="7921" width="0.6640625" style="1" customWidth="1"/>
    <col min="7922" max="7922" width="18.44140625" style="1" customWidth="1"/>
    <col min="7923" max="7923" width="0.6640625" style="1" customWidth="1"/>
    <col min="7924" max="7924" width="18.109375" style="1" customWidth="1"/>
    <col min="7925" max="7926" width="11.44140625" style="1"/>
    <col min="7927" max="7927" width="11.33203125" style="1" customWidth="1"/>
    <col min="7928" max="7928" width="8.44140625" style="1" customWidth="1"/>
    <col min="7929" max="7929" width="1.44140625" style="1" customWidth="1"/>
    <col min="7930" max="8172" width="11.44140625" style="1"/>
    <col min="8173" max="8173" width="2" style="1" customWidth="1"/>
    <col min="8174" max="8174" width="3" style="1" customWidth="1"/>
    <col min="8175" max="8175" width="2.33203125" style="1" customWidth="1"/>
    <col min="8176" max="8176" width="42.6640625" style="1" customWidth="1"/>
    <col min="8177" max="8177" width="0.6640625" style="1" customWidth="1"/>
    <col min="8178" max="8178" width="18.44140625" style="1" customWidth="1"/>
    <col min="8179" max="8179" width="0.6640625" style="1" customWidth="1"/>
    <col min="8180" max="8180" width="18.109375" style="1" customWidth="1"/>
    <col min="8181" max="8182" width="11.44140625" style="1"/>
    <col min="8183" max="8183" width="11.33203125" style="1" customWidth="1"/>
    <col min="8184" max="8184" width="8.44140625" style="1" customWidth="1"/>
    <col min="8185" max="8185" width="1.44140625" style="1" customWidth="1"/>
    <col min="8186" max="8428" width="11.44140625" style="1"/>
    <col min="8429" max="8429" width="2" style="1" customWidth="1"/>
    <col min="8430" max="8430" width="3" style="1" customWidth="1"/>
    <col min="8431" max="8431" width="2.33203125" style="1" customWidth="1"/>
    <col min="8432" max="8432" width="42.6640625" style="1" customWidth="1"/>
    <col min="8433" max="8433" width="0.6640625" style="1" customWidth="1"/>
    <col min="8434" max="8434" width="18.44140625" style="1" customWidth="1"/>
    <col min="8435" max="8435" width="0.6640625" style="1" customWidth="1"/>
    <col min="8436" max="8436" width="18.109375" style="1" customWidth="1"/>
    <col min="8437" max="8438" width="11.44140625" style="1"/>
    <col min="8439" max="8439" width="11.33203125" style="1" customWidth="1"/>
    <col min="8440" max="8440" width="8.44140625" style="1" customWidth="1"/>
    <col min="8441" max="8441" width="1.44140625" style="1" customWidth="1"/>
    <col min="8442" max="8684" width="11.44140625" style="1"/>
    <col min="8685" max="8685" width="2" style="1" customWidth="1"/>
    <col min="8686" max="8686" width="3" style="1" customWidth="1"/>
    <col min="8687" max="8687" width="2.33203125" style="1" customWidth="1"/>
    <col min="8688" max="8688" width="42.6640625" style="1" customWidth="1"/>
    <col min="8689" max="8689" width="0.6640625" style="1" customWidth="1"/>
    <col min="8690" max="8690" width="18.44140625" style="1" customWidth="1"/>
    <col min="8691" max="8691" width="0.6640625" style="1" customWidth="1"/>
    <col min="8692" max="8692" width="18.109375" style="1" customWidth="1"/>
    <col min="8693" max="8694" width="11.44140625" style="1"/>
    <col min="8695" max="8695" width="11.33203125" style="1" customWidth="1"/>
    <col min="8696" max="8696" width="8.44140625" style="1" customWidth="1"/>
    <col min="8697" max="8697" width="1.44140625" style="1" customWidth="1"/>
    <col min="8698" max="8940" width="11.44140625" style="1"/>
    <col min="8941" max="8941" width="2" style="1" customWidth="1"/>
    <col min="8942" max="8942" width="3" style="1" customWidth="1"/>
    <col min="8943" max="8943" width="2.33203125" style="1" customWidth="1"/>
    <col min="8944" max="8944" width="42.6640625" style="1" customWidth="1"/>
    <col min="8945" max="8945" width="0.6640625" style="1" customWidth="1"/>
    <col min="8946" max="8946" width="18.44140625" style="1" customWidth="1"/>
    <col min="8947" max="8947" width="0.6640625" style="1" customWidth="1"/>
    <col min="8948" max="8948" width="18.109375" style="1" customWidth="1"/>
    <col min="8949" max="8950" width="11.44140625" style="1"/>
    <col min="8951" max="8951" width="11.33203125" style="1" customWidth="1"/>
    <col min="8952" max="8952" width="8.44140625" style="1" customWidth="1"/>
    <col min="8953" max="8953" width="1.44140625" style="1" customWidth="1"/>
    <col min="8954" max="9196" width="11.44140625" style="1"/>
    <col min="9197" max="9197" width="2" style="1" customWidth="1"/>
    <col min="9198" max="9198" width="3" style="1" customWidth="1"/>
    <col min="9199" max="9199" width="2.33203125" style="1" customWidth="1"/>
    <col min="9200" max="9200" width="42.6640625" style="1" customWidth="1"/>
    <col min="9201" max="9201" width="0.6640625" style="1" customWidth="1"/>
    <col min="9202" max="9202" width="18.44140625" style="1" customWidth="1"/>
    <col min="9203" max="9203" width="0.6640625" style="1" customWidth="1"/>
    <col min="9204" max="9204" width="18.109375" style="1" customWidth="1"/>
    <col min="9205" max="9206" width="11.44140625" style="1"/>
    <col min="9207" max="9207" width="11.33203125" style="1" customWidth="1"/>
    <col min="9208" max="9208" width="8.44140625" style="1" customWidth="1"/>
    <col min="9209" max="9209" width="1.44140625" style="1" customWidth="1"/>
    <col min="9210" max="9452" width="11.44140625" style="1"/>
    <col min="9453" max="9453" width="2" style="1" customWidth="1"/>
    <col min="9454" max="9454" width="3" style="1" customWidth="1"/>
    <col min="9455" max="9455" width="2.33203125" style="1" customWidth="1"/>
    <col min="9456" max="9456" width="42.6640625" style="1" customWidth="1"/>
    <col min="9457" max="9457" width="0.6640625" style="1" customWidth="1"/>
    <col min="9458" max="9458" width="18.44140625" style="1" customWidth="1"/>
    <col min="9459" max="9459" width="0.6640625" style="1" customWidth="1"/>
    <col min="9460" max="9460" width="18.109375" style="1" customWidth="1"/>
    <col min="9461" max="9462" width="11.44140625" style="1"/>
    <col min="9463" max="9463" width="11.33203125" style="1" customWidth="1"/>
    <col min="9464" max="9464" width="8.44140625" style="1" customWidth="1"/>
    <col min="9465" max="9465" width="1.44140625" style="1" customWidth="1"/>
    <col min="9466" max="9708" width="11.44140625" style="1"/>
    <col min="9709" max="9709" width="2" style="1" customWidth="1"/>
    <col min="9710" max="9710" width="3" style="1" customWidth="1"/>
    <col min="9711" max="9711" width="2.33203125" style="1" customWidth="1"/>
    <col min="9712" max="9712" width="42.6640625" style="1" customWidth="1"/>
    <col min="9713" max="9713" width="0.6640625" style="1" customWidth="1"/>
    <col min="9714" max="9714" width="18.44140625" style="1" customWidth="1"/>
    <col min="9715" max="9715" width="0.6640625" style="1" customWidth="1"/>
    <col min="9716" max="9716" width="18.109375" style="1" customWidth="1"/>
    <col min="9717" max="9718" width="11.44140625" style="1"/>
    <col min="9719" max="9719" width="11.33203125" style="1" customWidth="1"/>
    <col min="9720" max="9720" width="8.44140625" style="1" customWidth="1"/>
    <col min="9721" max="9721" width="1.44140625" style="1" customWidth="1"/>
    <col min="9722" max="9964" width="11.44140625" style="1"/>
    <col min="9965" max="9965" width="2" style="1" customWidth="1"/>
    <col min="9966" max="9966" width="3" style="1" customWidth="1"/>
    <col min="9967" max="9967" width="2.33203125" style="1" customWidth="1"/>
    <col min="9968" max="9968" width="42.6640625" style="1" customWidth="1"/>
    <col min="9969" max="9969" width="0.6640625" style="1" customWidth="1"/>
    <col min="9970" max="9970" width="18.44140625" style="1" customWidth="1"/>
    <col min="9971" max="9971" width="0.6640625" style="1" customWidth="1"/>
    <col min="9972" max="9972" width="18.109375" style="1" customWidth="1"/>
    <col min="9973" max="9974" width="11.44140625" style="1"/>
    <col min="9975" max="9975" width="11.33203125" style="1" customWidth="1"/>
    <col min="9976" max="9976" width="8.44140625" style="1" customWidth="1"/>
    <col min="9977" max="9977" width="1.44140625" style="1" customWidth="1"/>
    <col min="9978" max="10220" width="11.44140625" style="1"/>
    <col min="10221" max="10221" width="2" style="1" customWidth="1"/>
    <col min="10222" max="10222" width="3" style="1" customWidth="1"/>
    <col min="10223" max="10223" width="2.33203125" style="1" customWidth="1"/>
    <col min="10224" max="10224" width="42.6640625" style="1" customWidth="1"/>
    <col min="10225" max="10225" width="0.6640625" style="1" customWidth="1"/>
    <col min="10226" max="10226" width="18.44140625" style="1" customWidth="1"/>
    <col min="10227" max="10227" width="0.6640625" style="1" customWidth="1"/>
    <col min="10228" max="10228" width="18.109375" style="1" customWidth="1"/>
    <col min="10229" max="10230" width="11.44140625" style="1"/>
    <col min="10231" max="10231" width="11.33203125" style="1" customWidth="1"/>
    <col min="10232" max="10232" width="8.44140625" style="1" customWidth="1"/>
    <col min="10233" max="10233" width="1.44140625" style="1" customWidth="1"/>
    <col min="10234" max="10476" width="11.44140625" style="1"/>
    <col min="10477" max="10477" width="2" style="1" customWidth="1"/>
    <col min="10478" max="10478" width="3" style="1" customWidth="1"/>
    <col min="10479" max="10479" width="2.33203125" style="1" customWidth="1"/>
    <col min="10480" max="10480" width="42.6640625" style="1" customWidth="1"/>
    <col min="10481" max="10481" width="0.6640625" style="1" customWidth="1"/>
    <col min="10482" max="10482" width="18.44140625" style="1" customWidth="1"/>
    <col min="10483" max="10483" width="0.6640625" style="1" customWidth="1"/>
    <col min="10484" max="10484" width="18.109375" style="1" customWidth="1"/>
    <col min="10485" max="10486" width="11.44140625" style="1"/>
    <col min="10487" max="10487" width="11.33203125" style="1" customWidth="1"/>
    <col min="10488" max="10488" width="8.44140625" style="1" customWidth="1"/>
    <col min="10489" max="10489" width="1.44140625" style="1" customWidth="1"/>
    <col min="10490" max="10732" width="11.44140625" style="1"/>
    <col min="10733" max="10733" width="2" style="1" customWidth="1"/>
    <col min="10734" max="10734" width="3" style="1" customWidth="1"/>
    <col min="10735" max="10735" width="2.33203125" style="1" customWidth="1"/>
    <col min="10736" max="10736" width="42.6640625" style="1" customWidth="1"/>
    <col min="10737" max="10737" width="0.6640625" style="1" customWidth="1"/>
    <col min="10738" max="10738" width="18.44140625" style="1" customWidth="1"/>
    <col min="10739" max="10739" width="0.6640625" style="1" customWidth="1"/>
    <col min="10740" max="10740" width="18.109375" style="1" customWidth="1"/>
    <col min="10741" max="10742" width="11.44140625" style="1"/>
    <col min="10743" max="10743" width="11.33203125" style="1" customWidth="1"/>
    <col min="10744" max="10744" width="8.44140625" style="1" customWidth="1"/>
    <col min="10745" max="10745" width="1.44140625" style="1" customWidth="1"/>
    <col min="10746" max="10988" width="11.44140625" style="1"/>
    <col min="10989" max="10989" width="2" style="1" customWidth="1"/>
    <col min="10990" max="10990" width="3" style="1" customWidth="1"/>
    <col min="10991" max="10991" width="2.33203125" style="1" customWidth="1"/>
    <col min="10992" max="10992" width="42.6640625" style="1" customWidth="1"/>
    <col min="10993" max="10993" width="0.6640625" style="1" customWidth="1"/>
    <col min="10994" max="10994" width="18.44140625" style="1" customWidth="1"/>
    <col min="10995" max="10995" width="0.6640625" style="1" customWidth="1"/>
    <col min="10996" max="10996" width="18.109375" style="1" customWidth="1"/>
    <col min="10997" max="10998" width="11.44140625" style="1"/>
    <col min="10999" max="10999" width="11.33203125" style="1" customWidth="1"/>
    <col min="11000" max="11000" width="8.44140625" style="1" customWidth="1"/>
    <col min="11001" max="11001" width="1.44140625" style="1" customWidth="1"/>
    <col min="11002" max="11244" width="11.44140625" style="1"/>
    <col min="11245" max="11245" width="2" style="1" customWidth="1"/>
    <col min="11246" max="11246" width="3" style="1" customWidth="1"/>
    <col min="11247" max="11247" width="2.33203125" style="1" customWidth="1"/>
    <col min="11248" max="11248" width="42.6640625" style="1" customWidth="1"/>
    <col min="11249" max="11249" width="0.6640625" style="1" customWidth="1"/>
    <col min="11250" max="11250" width="18.44140625" style="1" customWidth="1"/>
    <col min="11251" max="11251" width="0.6640625" style="1" customWidth="1"/>
    <col min="11252" max="11252" width="18.109375" style="1" customWidth="1"/>
    <col min="11253" max="11254" width="11.44140625" style="1"/>
    <col min="11255" max="11255" width="11.33203125" style="1" customWidth="1"/>
    <col min="11256" max="11256" width="8.44140625" style="1" customWidth="1"/>
    <col min="11257" max="11257" width="1.44140625" style="1" customWidth="1"/>
    <col min="11258" max="11500" width="11.44140625" style="1"/>
    <col min="11501" max="11501" width="2" style="1" customWidth="1"/>
    <col min="11502" max="11502" width="3" style="1" customWidth="1"/>
    <col min="11503" max="11503" width="2.33203125" style="1" customWidth="1"/>
    <col min="11504" max="11504" width="42.6640625" style="1" customWidth="1"/>
    <col min="11505" max="11505" width="0.6640625" style="1" customWidth="1"/>
    <col min="11506" max="11506" width="18.44140625" style="1" customWidth="1"/>
    <col min="11507" max="11507" width="0.6640625" style="1" customWidth="1"/>
    <col min="11508" max="11508" width="18.109375" style="1" customWidth="1"/>
    <col min="11509" max="11510" width="11.44140625" style="1"/>
    <col min="11511" max="11511" width="11.33203125" style="1" customWidth="1"/>
    <col min="11512" max="11512" width="8.44140625" style="1" customWidth="1"/>
    <col min="11513" max="11513" width="1.44140625" style="1" customWidth="1"/>
    <col min="11514" max="11756" width="11.44140625" style="1"/>
    <col min="11757" max="11757" width="2" style="1" customWidth="1"/>
    <col min="11758" max="11758" width="3" style="1" customWidth="1"/>
    <col min="11759" max="11759" width="2.33203125" style="1" customWidth="1"/>
    <col min="11760" max="11760" width="42.6640625" style="1" customWidth="1"/>
    <col min="11761" max="11761" width="0.6640625" style="1" customWidth="1"/>
    <col min="11762" max="11762" width="18.44140625" style="1" customWidth="1"/>
    <col min="11763" max="11763" width="0.6640625" style="1" customWidth="1"/>
    <col min="11764" max="11764" width="18.109375" style="1" customWidth="1"/>
    <col min="11765" max="11766" width="11.44140625" style="1"/>
    <col min="11767" max="11767" width="11.33203125" style="1" customWidth="1"/>
    <col min="11768" max="11768" width="8.44140625" style="1" customWidth="1"/>
    <col min="11769" max="11769" width="1.44140625" style="1" customWidth="1"/>
    <col min="11770" max="12012" width="11.44140625" style="1"/>
    <col min="12013" max="12013" width="2" style="1" customWidth="1"/>
    <col min="12014" max="12014" width="3" style="1" customWidth="1"/>
    <col min="12015" max="12015" width="2.33203125" style="1" customWidth="1"/>
    <col min="12016" max="12016" width="42.6640625" style="1" customWidth="1"/>
    <col min="12017" max="12017" width="0.6640625" style="1" customWidth="1"/>
    <col min="12018" max="12018" width="18.44140625" style="1" customWidth="1"/>
    <col min="12019" max="12019" width="0.6640625" style="1" customWidth="1"/>
    <col min="12020" max="12020" width="18.109375" style="1" customWidth="1"/>
    <col min="12021" max="12022" width="11.44140625" style="1"/>
    <col min="12023" max="12023" width="11.33203125" style="1" customWidth="1"/>
    <col min="12024" max="12024" width="8.44140625" style="1" customWidth="1"/>
    <col min="12025" max="12025" width="1.44140625" style="1" customWidth="1"/>
    <col min="12026" max="12268" width="11.44140625" style="1"/>
    <col min="12269" max="12269" width="2" style="1" customWidth="1"/>
    <col min="12270" max="12270" width="3" style="1" customWidth="1"/>
    <col min="12271" max="12271" width="2.33203125" style="1" customWidth="1"/>
    <col min="12272" max="12272" width="42.6640625" style="1" customWidth="1"/>
    <col min="12273" max="12273" width="0.6640625" style="1" customWidth="1"/>
    <col min="12274" max="12274" width="18.44140625" style="1" customWidth="1"/>
    <col min="12275" max="12275" width="0.6640625" style="1" customWidth="1"/>
    <col min="12276" max="12276" width="18.109375" style="1" customWidth="1"/>
    <col min="12277" max="12278" width="11.44140625" style="1"/>
    <col min="12279" max="12279" width="11.33203125" style="1" customWidth="1"/>
    <col min="12280" max="12280" width="8.44140625" style="1" customWidth="1"/>
    <col min="12281" max="12281" width="1.44140625" style="1" customWidth="1"/>
    <col min="12282" max="12524" width="11.44140625" style="1"/>
    <col min="12525" max="12525" width="2" style="1" customWidth="1"/>
    <col min="12526" max="12526" width="3" style="1" customWidth="1"/>
    <col min="12527" max="12527" width="2.33203125" style="1" customWidth="1"/>
    <col min="12528" max="12528" width="42.6640625" style="1" customWidth="1"/>
    <col min="12529" max="12529" width="0.6640625" style="1" customWidth="1"/>
    <col min="12530" max="12530" width="18.44140625" style="1" customWidth="1"/>
    <col min="12531" max="12531" width="0.6640625" style="1" customWidth="1"/>
    <col min="12532" max="12532" width="18.109375" style="1" customWidth="1"/>
    <col min="12533" max="12534" width="11.44140625" style="1"/>
    <col min="12535" max="12535" width="11.33203125" style="1" customWidth="1"/>
    <col min="12536" max="12536" width="8.44140625" style="1" customWidth="1"/>
    <col min="12537" max="12537" width="1.44140625" style="1" customWidth="1"/>
    <col min="12538" max="12780" width="11.44140625" style="1"/>
    <col min="12781" max="12781" width="2" style="1" customWidth="1"/>
    <col min="12782" max="12782" width="3" style="1" customWidth="1"/>
    <col min="12783" max="12783" width="2.33203125" style="1" customWidth="1"/>
    <col min="12784" max="12784" width="42.6640625" style="1" customWidth="1"/>
    <col min="12785" max="12785" width="0.6640625" style="1" customWidth="1"/>
    <col min="12786" max="12786" width="18.44140625" style="1" customWidth="1"/>
    <col min="12787" max="12787" width="0.6640625" style="1" customWidth="1"/>
    <col min="12788" max="12788" width="18.109375" style="1" customWidth="1"/>
    <col min="12789" max="12790" width="11.44140625" style="1"/>
    <col min="12791" max="12791" width="11.33203125" style="1" customWidth="1"/>
    <col min="12792" max="12792" width="8.44140625" style="1" customWidth="1"/>
    <col min="12793" max="12793" width="1.44140625" style="1" customWidth="1"/>
    <col min="12794" max="13036" width="11.44140625" style="1"/>
    <col min="13037" max="13037" width="2" style="1" customWidth="1"/>
    <col min="13038" max="13038" width="3" style="1" customWidth="1"/>
    <col min="13039" max="13039" width="2.33203125" style="1" customWidth="1"/>
    <col min="13040" max="13040" width="42.6640625" style="1" customWidth="1"/>
    <col min="13041" max="13041" width="0.6640625" style="1" customWidth="1"/>
    <col min="13042" max="13042" width="18.44140625" style="1" customWidth="1"/>
    <col min="13043" max="13043" width="0.6640625" style="1" customWidth="1"/>
    <col min="13044" max="13044" width="18.109375" style="1" customWidth="1"/>
    <col min="13045" max="13046" width="11.44140625" style="1"/>
    <col min="13047" max="13047" width="11.33203125" style="1" customWidth="1"/>
    <col min="13048" max="13048" width="8.44140625" style="1" customWidth="1"/>
    <col min="13049" max="13049" width="1.44140625" style="1" customWidth="1"/>
    <col min="13050" max="13292" width="11.44140625" style="1"/>
    <col min="13293" max="13293" width="2" style="1" customWidth="1"/>
    <col min="13294" max="13294" width="3" style="1" customWidth="1"/>
    <col min="13295" max="13295" width="2.33203125" style="1" customWidth="1"/>
    <col min="13296" max="13296" width="42.6640625" style="1" customWidth="1"/>
    <col min="13297" max="13297" width="0.6640625" style="1" customWidth="1"/>
    <col min="13298" max="13298" width="18.44140625" style="1" customWidth="1"/>
    <col min="13299" max="13299" width="0.6640625" style="1" customWidth="1"/>
    <col min="13300" max="13300" width="18.109375" style="1" customWidth="1"/>
    <col min="13301" max="13302" width="11.44140625" style="1"/>
    <col min="13303" max="13303" width="11.33203125" style="1" customWidth="1"/>
    <col min="13304" max="13304" width="8.44140625" style="1" customWidth="1"/>
    <col min="13305" max="13305" width="1.44140625" style="1" customWidth="1"/>
    <col min="13306" max="13548" width="11.44140625" style="1"/>
    <col min="13549" max="13549" width="2" style="1" customWidth="1"/>
    <col min="13550" max="13550" width="3" style="1" customWidth="1"/>
    <col min="13551" max="13551" width="2.33203125" style="1" customWidth="1"/>
    <col min="13552" max="13552" width="42.6640625" style="1" customWidth="1"/>
    <col min="13553" max="13553" width="0.6640625" style="1" customWidth="1"/>
    <col min="13554" max="13554" width="18.44140625" style="1" customWidth="1"/>
    <col min="13555" max="13555" width="0.6640625" style="1" customWidth="1"/>
    <col min="13556" max="13556" width="18.109375" style="1" customWidth="1"/>
    <col min="13557" max="13558" width="11.44140625" style="1"/>
    <col min="13559" max="13559" width="11.33203125" style="1" customWidth="1"/>
    <col min="13560" max="13560" width="8.44140625" style="1" customWidth="1"/>
    <col min="13561" max="13561" width="1.44140625" style="1" customWidth="1"/>
    <col min="13562" max="13804" width="11.44140625" style="1"/>
    <col min="13805" max="13805" width="2" style="1" customWidth="1"/>
    <col min="13806" max="13806" width="3" style="1" customWidth="1"/>
    <col min="13807" max="13807" width="2.33203125" style="1" customWidth="1"/>
    <col min="13808" max="13808" width="42.6640625" style="1" customWidth="1"/>
    <col min="13809" max="13809" width="0.6640625" style="1" customWidth="1"/>
    <col min="13810" max="13810" width="18.44140625" style="1" customWidth="1"/>
    <col min="13811" max="13811" width="0.6640625" style="1" customWidth="1"/>
    <col min="13812" max="13812" width="18.109375" style="1" customWidth="1"/>
    <col min="13813" max="13814" width="11.44140625" style="1"/>
    <col min="13815" max="13815" width="11.33203125" style="1" customWidth="1"/>
    <col min="13816" max="13816" width="8.44140625" style="1" customWidth="1"/>
    <col min="13817" max="13817" width="1.44140625" style="1" customWidth="1"/>
    <col min="13818" max="14060" width="11.44140625" style="1"/>
    <col min="14061" max="14061" width="2" style="1" customWidth="1"/>
    <col min="14062" max="14062" width="3" style="1" customWidth="1"/>
    <col min="14063" max="14063" width="2.33203125" style="1" customWidth="1"/>
    <col min="14064" max="14064" width="42.6640625" style="1" customWidth="1"/>
    <col min="14065" max="14065" width="0.6640625" style="1" customWidth="1"/>
    <col min="14066" max="14066" width="18.44140625" style="1" customWidth="1"/>
    <col min="14067" max="14067" width="0.6640625" style="1" customWidth="1"/>
    <col min="14068" max="14068" width="18.109375" style="1" customWidth="1"/>
    <col min="14069" max="14070" width="11.44140625" style="1"/>
    <col min="14071" max="14071" width="11.33203125" style="1" customWidth="1"/>
    <col min="14072" max="14072" width="8.44140625" style="1" customWidth="1"/>
    <col min="14073" max="14073" width="1.44140625" style="1" customWidth="1"/>
    <col min="14074" max="14316" width="11.44140625" style="1"/>
    <col min="14317" max="14317" width="2" style="1" customWidth="1"/>
    <col min="14318" max="14318" width="3" style="1" customWidth="1"/>
    <col min="14319" max="14319" width="2.33203125" style="1" customWidth="1"/>
    <col min="14320" max="14320" width="42.6640625" style="1" customWidth="1"/>
    <col min="14321" max="14321" width="0.6640625" style="1" customWidth="1"/>
    <col min="14322" max="14322" width="18.44140625" style="1" customWidth="1"/>
    <col min="14323" max="14323" width="0.6640625" style="1" customWidth="1"/>
    <col min="14324" max="14324" width="18.109375" style="1" customWidth="1"/>
    <col min="14325" max="14326" width="11.44140625" style="1"/>
    <col min="14327" max="14327" width="11.33203125" style="1" customWidth="1"/>
    <col min="14328" max="14328" width="8.44140625" style="1" customWidth="1"/>
    <col min="14329" max="14329" width="1.44140625" style="1" customWidth="1"/>
    <col min="14330" max="14572" width="11.44140625" style="1"/>
    <col min="14573" max="14573" width="2" style="1" customWidth="1"/>
    <col min="14574" max="14574" width="3" style="1" customWidth="1"/>
    <col min="14575" max="14575" width="2.33203125" style="1" customWidth="1"/>
    <col min="14576" max="14576" width="42.6640625" style="1" customWidth="1"/>
    <col min="14577" max="14577" width="0.6640625" style="1" customWidth="1"/>
    <col min="14578" max="14578" width="18.44140625" style="1" customWidth="1"/>
    <col min="14579" max="14579" width="0.6640625" style="1" customWidth="1"/>
    <col min="14580" max="14580" width="18.109375" style="1" customWidth="1"/>
    <col min="14581" max="14582" width="11.44140625" style="1"/>
    <col min="14583" max="14583" width="11.33203125" style="1" customWidth="1"/>
    <col min="14584" max="14584" width="8.44140625" style="1" customWidth="1"/>
    <col min="14585" max="14585" width="1.44140625" style="1" customWidth="1"/>
    <col min="14586" max="14828" width="11.44140625" style="1"/>
    <col min="14829" max="14829" width="2" style="1" customWidth="1"/>
    <col min="14830" max="14830" width="3" style="1" customWidth="1"/>
    <col min="14831" max="14831" width="2.33203125" style="1" customWidth="1"/>
    <col min="14832" max="14832" width="42.6640625" style="1" customWidth="1"/>
    <col min="14833" max="14833" width="0.6640625" style="1" customWidth="1"/>
    <col min="14834" max="14834" width="18.44140625" style="1" customWidth="1"/>
    <col min="14835" max="14835" width="0.6640625" style="1" customWidth="1"/>
    <col min="14836" max="14836" width="18.109375" style="1" customWidth="1"/>
    <col min="14837" max="14838" width="11.44140625" style="1"/>
    <col min="14839" max="14839" width="11.33203125" style="1" customWidth="1"/>
    <col min="14840" max="14840" width="8.44140625" style="1" customWidth="1"/>
    <col min="14841" max="14841" width="1.44140625" style="1" customWidth="1"/>
    <col min="14842" max="15084" width="11.44140625" style="1"/>
    <col min="15085" max="15085" width="2" style="1" customWidth="1"/>
    <col min="15086" max="15086" width="3" style="1" customWidth="1"/>
    <col min="15087" max="15087" width="2.33203125" style="1" customWidth="1"/>
    <col min="15088" max="15088" width="42.6640625" style="1" customWidth="1"/>
    <col min="15089" max="15089" width="0.6640625" style="1" customWidth="1"/>
    <col min="15090" max="15090" width="18.44140625" style="1" customWidth="1"/>
    <col min="15091" max="15091" width="0.6640625" style="1" customWidth="1"/>
    <col min="15092" max="15092" width="18.109375" style="1" customWidth="1"/>
    <col min="15093" max="15094" width="11.44140625" style="1"/>
    <col min="15095" max="15095" width="11.33203125" style="1" customWidth="1"/>
    <col min="15096" max="15096" width="8.44140625" style="1" customWidth="1"/>
    <col min="15097" max="15097" width="1.44140625" style="1" customWidth="1"/>
    <col min="15098" max="15340" width="11.44140625" style="1"/>
    <col min="15341" max="15341" width="2" style="1" customWidth="1"/>
    <col min="15342" max="15342" width="3" style="1" customWidth="1"/>
    <col min="15343" max="15343" width="2.33203125" style="1" customWidth="1"/>
    <col min="15344" max="15344" width="42.6640625" style="1" customWidth="1"/>
    <col min="15345" max="15345" width="0.6640625" style="1" customWidth="1"/>
    <col min="15346" max="15346" width="18.44140625" style="1" customWidth="1"/>
    <col min="15347" max="15347" width="0.6640625" style="1" customWidth="1"/>
    <col min="15348" max="15348" width="18.109375" style="1" customWidth="1"/>
    <col min="15349" max="15350" width="11.44140625" style="1"/>
    <col min="15351" max="15351" width="11.33203125" style="1" customWidth="1"/>
    <col min="15352" max="15352" width="8.44140625" style="1" customWidth="1"/>
    <col min="15353" max="15353" width="1.44140625" style="1" customWidth="1"/>
    <col min="15354" max="15596" width="11.44140625" style="1"/>
    <col min="15597" max="15597" width="2" style="1" customWidth="1"/>
    <col min="15598" max="15598" width="3" style="1" customWidth="1"/>
    <col min="15599" max="15599" width="2.33203125" style="1" customWidth="1"/>
    <col min="15600" max="15600" width="42.6640625" style="1" customWidth="1"/>
    <col min="15601" max="15601" width="0.6640625" style="1" customWidth="1"/>
    <col min="15602" max="15602" width="18.44140625" style="1" customWidth="1"/>
    <col min="15603" max="15603" width="0.6640625" style="1" customWidth="1"/>
    <col min="15604" max="15604" width="18.109375" style="1" customWidth="1"/>
    <col min="15605" max="15606" width="11.44140625" style="1"/>
    <col min="15607" max="15607" width="11.33203125" style="1" customWidth="1"/>
    <col min="15608" max="15608" width="8.44140625" style="1" customWidth="1"/>
    <col min="15609" max="15609" width="1.44140625" style="1" customWidth="1"/>
    <col min="15610" max="15852" width="11.44140625" style="1"/>
    <col min="15853" max="15853" width="2" style="1" customWidth="1"/>
    <col min="15854" max="15854" width="3" style="1" customWidth="1"/>
    <col min="15855" max="15855" width="2.33203125" style="1" customWidth="1"/>
    <col min="15856" max="15856" width="42.6640625" style="1" customWidth="1"/>
    <col min="15857" max="15857" width="0.6640625" style="1" customWidth="1"/>
    <col min="15858" max="15858" width="18.44140625" style="1" customWidth="1"/>
    <col min="15859" max="15859" width="0.6640625" style="1" customWidth="1"/>
    <col min="15860" max="15860" width="18.109375" style="1" customWidth="1"/>
    <col min="15861" max="15862" width="11.44140625" style="1"/>
    <col min="15863" max="15863" width="11.33203125" style="1" customWidth="1"/>
    <col min="15864" max="15864" width="8.44140625" style="1" customWidth="1"/>
    <col min="15865" max="15865" width="1.44140625" style="1" customWidth="1"/>
    <col min="15866" max="16108" width="11.44140625" style="1"/>
    <col min="16109" max="16109" width="2" style="1" customWidth="1"/>
    <col min="16110" max="16110" width="3" style="1" customWidth="1"/>
    <col min="16111" max="16111" width="2.33203125" style="1" customWidth="1"/>
    <col min="16112" max="16112" width="42.6640625" style="1" customWidth="1"/>
    <col min="16113" max="16113" width="0.6640625" style="1" customWidth="1"/>
    <col min="16114" max="16114" width="18.44140625" style="1" customWidth="1"/>
    <col min="16115" max="16115" width="0.6640625" style="1" customWidth="1"/>
    <col min="16116" max="16116" width="18.109375" style="1" customWidth="1"/>
    <col min="16117" max="16118" width="11.44140625" style="1"/>
    <col min="16119" max="16119" width="11.33203125" style="1" customWidth="1"/>
    <col min="16120" max="16120" width="8.44140625" style="1" customWidth="1"/>
    <col min="16121" max="16121" width="1.44140625" style="1" customWidth="1"/>
    <col min="16122" max="16384" width="11.44140625" style="1"/>
  </cols>
  <sheetData>
    <row r="1" spans="1:13" ht="14.4" x14ac:dyDescent="0.3">
      <c r="C1" s="12" t="s">
        <v>60</v>
      </c>
    </row>
    <row r="2" spans="1:13" x14ac:dyDescent="0.25">
      <c r="A2" s="28" t="s">
        <v>77</v>
      </c>
      <c r="B2" s="28"/>
      <c r="C2" s="28"/>
      <c r="D2" s="28"/>
      <c r="E2" s="28"/>
      <c r="F2" s="28"/>
      <c r="G2" s="28"/>
      <c r="H2" s="28"/>
      <c r="I2" s="28"/>
      <c r="J2" s="28"/>
      <c r="K2" s="28"/>
    </row>
    <row r="3" spans="1:13" ht="13.5" customHeight="1" x14ac:dyDescent="0.25">
      <c r="A3" s="29" t="s">
        <v>21</v>
      </c>
      <c r="B3" s="29"/>
      <c r="C3" s="29"/>
      <c r="D3" s="29"/>
      <c r="E3" s="29"/>
      <c r="F3" s="29"/>
      <c r="G3" s="29"/>
      <c r="H3" s="29"/>
      <c r="I3" s="29"/>
      <c r="J3" s="29"/>
      <c r="K3" s="29"/>
    </row>
    <row r="4" spans="1:13" ht="13.5" customHeight="1" x14ac:dyDescent="0.25">
      <c r="A4" s="29" t="s">
        <v>20</v>
      </c>
      <c r="B4" s="29"/>
      <c r="C4" s="29"/>
      <c r="D4" s="29"/>
      <c r="E4" s="29"/>
      <c r="F4" s="29"/>
      <c r="G4" s="29"/>
      <c r="H4" s="29"/>
      <c r="I4" s="29"/>
      <c r="J4" s="29"/>
      <c r="K4" s="29"/>
    </row>
    <row r="5" spans="1:13" ht="6.45" customHeight="1" x14ac:dyDescent="0.25">
      <c r="B5" s="5"/>
      <c r="C5" s="1" t="s">
        <v>19</v>
      </c>
    </row>
    <row r="6" spans="1:13" x14ac:dyDescent="0.25">
      <c r="B6" s="30" t="s">
        <v>18</v>
      </c>
      <c r="C6" s="30" t="s">
        <v>17</v>
      </c>
      <c r="D6" s="15"/>
      <c r="E6" s="30" t="s">
        <v>16</v>
      </c>
      <c r="F6" s="16"/>
      <c r="G6" s="30" t="s">
        <v>15</v>
      </c>
      <c r="H6" s="30"/>
      <c r="I6" s="30"/>
      <c r="J6" s="30"/>
      <c r="K6" s="30"/>
    </row>
    <row r="7" spans="1:13" x14ac:dyDescent="0.25">
      <c r="B7" s="30"/>
      <c r="C7" s="30"/>
      <c r="D7" s="15"/>
      <c r="E7" s="30"/>
      <c r="F7" s="16"/>
      <c r="G7" s="30"/>
      <c r="H7" s="30"/>
      <c r="I7" s="30"/>
      <c r="J7" s="30"/>
      <c r="K7" s="30"/>
    </row>
    <row r="8" spans="1:13" ht="6.45" customHeight="1" x14ac:dyDescent="0.25"/>
    <row r="10" spans="1:13" x14ac:dyDescent="0.25">
      <c r="B10" s="8">
        <v>1</v>
      </c>
      <c r="C10" s="2" t="s">
        <v>14</v>
      </c>
      <c r="D10" s="2"/>
    </row>
    <row r="11" spans="1:13" x14ac:dyDescent="0.25">
      <c r="B11" s="8"/>
      <c r="D11" s="2"/>
    </row>
    <row r="12" spans="1:13" x14ac:dyDescent="0.25">
      <c r="B12" s="8">
        <v>2</v>
      </c>
      <c r="C12" s="2" t="s">
        <v>32</v>
      </c>
      <c r="D12" s="2"/>
    </row>
    <row r="13" spans="1:13" x14ac:dyDescent="0.25">
      <c r="B13" s="8"/>
      <c r="D13" s="2"/>
    </row>
    <row r="14" spans="1:13" x14ac:dyDescent="0.25">
      <c r="B14" s="8">
        <v>3</v>
      </c>
      <c r="C14" s="2" t="s">
        <v>12</v>
      </c>
      <c r="D14" s="2"/>
    </row>
    <row r="15" spans="1:13" x14ac:dyDescent="0.25">
      <c r="B15" s="8"/>
      <c r="D15" s="2"/>
      <c r="M15" s="9"/>
    </row>
    <row r="16" spans="1:13" x14ac:dyDescent="0.25">
      <c r="B16" s="8">
        <v>4</v>
      </c>
      <c r="C16" s="2" t="s">
        <v>31</v>
      </c>
      <c r="D16" s="2"/>
    </row>
    <row r="17" spans="1:17" x14ac:dyDescent="0.25">
      <c r="B17" s="8"/>
      <c r="C17" s="2"/>
      <c r="D17" s="2"/>
    </row>
    <row r="18" spans="1:17" x14ac:dyDescent="0.25">
      <c r="B18" s="8">
        <v>5</v>
      </c>
      <c r="C18" s="2" t="s">
        <v>13</v>
      </c>
      <c r="D18" s="2"/>
    </row>
    <row r="19" spans="1:17" x14ac:dyDescent="0.25">
      <c r="B19" s="8"/>
      <c r="D19" s="2"/>
    </row>
    <row r="20" spans="1:17" ht="12" customHeight="1" x14ac:dyDescent="0.25">
      <c r="A20" s="10"/>
      <c r="B20" s="8">
        <v>6</v>
      </c>
      <c r="C20" s="2" t="s">
        <v>8</v>
      </c>
      <c r="D20" s="2"/>
    </row>
    <row r="21" spans="1:17" x14ac:dyDescent="0.25">
      <c r="B21" s="8"/>
      <c r="D21" s="2"/>
    </row>
    <row r="22" spans="1:17" x14ac:dyDescent="0.25">
      <c r="B22" s="8">
        <v>7</v>
      </c>
      <c r="C22" s="2" t="s">
        <v>10</v>
      </c>
      <c r="D22" s="5"/>
    </row>
    <row r="23" spans="1:17" x14ac:dyDescent="0.25">
      <c r="B23" s="8"/>
      <c r="C23" s="2"/>
      <c r="D23" s="5"/>
    </row>
    <row r="24" spans="1:17" x14ac:dyDescent="0.25">
      <c r="B24" s="8">
        <v>8</v>
      </c>
      <c r="C24" s="2" t="s">
        <v>11</v>
      </c>
      <c r="D24" s="5"/>
    </row>
    <row r="25" spans="1:17" x14ac:dyDescent="0.25">
      <c r="B25" s="8"/>
      <c r="C25" s="2"/>
      <c r="D25" s="5"/>
    </row>
    <row r="26" spans="1:17" ht="14.4" x14ac:dyDescent="0.3">
      <c r="B26" s="8">
        <v>9</v>
      </c>
      <c r="C26" s="2" t="s">
        <v>9</v>
      </c>
      <c r="D26" s="5"/>
      <c r="M26" s="9"/>
      <c r="N26" s="11"/>
      <c r="O26" s="11"/>
      <c r="P26" s="11"/>
      <c r="Q26" s="11"/>
    </row>
    <row r="27" spans="1:17" x14ac:dyDescent="0.25">
      <c r="A27" s="17"/>
      <c r="B27" s="8"/>
      <c r="C27" s="2"/>
      <c r="D27" s="5"/>
    </row>
    <row r="28" spans="1:17" x14ac:dyDescent="0.25">
      <c r="B28" s="8">
        <v>10</v>
      </c>
      <c r="C28" s="2" t="s">
        <v>30</v>
      </c>
      <c r="D28" s="5"/>
    </row>
    <row r="29" spans="1:17" ht="6.45" customHeight="1" x14ac:dyDescent="0.25">
      <c r="A29" s="18"/>
      <c r="B29" s="10"/>
      <c r="C29" s="2"/>
      <c r="D29" s="7"/>
    </row>
    <row r="30" spans="1:17" x14ac:dyDescent="0.25">
      <c r="B30" s="24" t="s">
        <v>29</v>
      </c>
      <c r="C30" s="24"/>
      <c r="D30" s="19"/>
      <c r="E30" s="26">
        <v>2653</v>
      </c>
      <c r="F30" s="20"/>
      <c r="G30" s="26" t="s">
        <v>78</v>
      </c>
      <c r="H30" s="26"/>
      <c r="I30" s="26"/>
      <c r="J30" s="26"/>
      <c r="K30" s="26"/>
    </row>
    <row r="31" spans="1:17" x14ac:dyDescent="0.25">
      <c r="B31" s="25"/>
      <c r="C31" s="25"/>
      <c r="D31" s="6"/>
      <c r="E31" s="27"/>
      <c r="F31" s="20"/>
      <c r="G31" s="27"/>
      <c r="H31" s="27"/>
      <c r="I31" s="27"/>
      <c r="J31" s="27"/>
      <c r="K31" s="27"/>
    </row>
    <row r="32" spans="1:17" ht="6.45" customHeight="1" x14ac:dyDescent="0.25">
      <c r="B32" s="2"/>
      <c r="C32" s="2"/>
      <c r="D32" s="2"/>
      <c r="E32" s="2"/>
      <c r="F32" s="2"/>
      <c r="G32" s="2"/>
      <c r="H32" s="2"/>
      <c r="I32" s="2"/>
      <c r="J32" s="2"/>
      <c r="K32" s="2"/>
    </row>
    <row r="33" spans="1:11" x14ac:dyDescent="0.25">
      <c r="A33" s="17"/>
      <c r="B33" s="2" t="s">
        <v>65</v>
      </c>
      <c r="C33" s="4"/>
      <c r="D33" s="5"/>
      <c r="E33" s="2"/>
      <c r="F33" s="2"/>
      <c r="G33" s="2"/>
      <c r="H33" s="2"/>
      <c r="I33" s="2"/>
      <c r="J33" s="2"/>
      <c r="K33" s="2"/>
    </row>
    <row r="34" spans="1:11" x14ac:dyDescent="0.25">
      <c r="B34" s="2" t="s">
        <v>66</v>
      </c>
      <c r="C34" s="4"/>
      <c r="D34" s="5"/>
      <c r="E34" s="2"/>
      <c r="F34" s="2"/>
      <c r="G34" s="2"/>
      <c r="H34" s="2"/>
      <c r="I34" s="2"/>
      <c r="J34" s="2"/>
      <c r="K34" s="2"/>
    </row>
    <row r="35" spans="1:11" x14ac:dyDescent="0.25">
      <c r="B35" s="2" t="s">
        <v>3</v>
      </c>
      <c r="C35" s="4"/>
      <c r="D35" s="5"/>
      <c r="E35" s="2"/>
      <c r="F35" s="2"/>
      <c r="G35" s="2"/>
      <c r="H35" s="2"/>
      <c r="I35" s="2"/>
      <c r="J35" s="2"/>
      <c r="K35" s="2"/>
    </row>
    <row r="36" spans="1:11" x14ac:dyDescent="0.25">
      <c r="B36" s="2" t="s">
        <v>2</v>
      </c>
      <c r="C36" s="4"/>
      <c r="D36" s="2"/>
      <c r="E36" s="2"/>
      <c r="F36" s="2"/>
      <c r="G36" s="2"/>
      <c r="H36" s="2"/>
      <c r="I36" s="2"/>
      <c r="J36" s="2"/>
      <c r="K36" s="2"/>
    </row>
    <row r="37" spans="1:11" x14ac:dyDescent="0.25">
      <c r="B37" s="2" t="s">
        <v>1</v>
      </c>
      <c r="C37" s="4"/>
      <c r="D37" s="2"/>
      <c r="E37" s="2"/>
      <c r="F37" s="2"/>
      <c r="G37" s="2"/>
      <c r="H37" s="2"/>
      <c r="I37" s="2"/>
      <c r="J37" s="2"/>
      <c r="K37" s="2"/>
    </row>
    <row r="38" spans="1:11" x14ac:dyDescent="0.25">
      <c r="B38" s="2" t="s">
        <v>0</v>
      </c>
      <c r="C38" s="4"/>
      <c r="D38" s="2"/>
      <c r="E38" s="2"/>
      <c r="F38" s="2"/>
      <c r="G38" s="2"/>
      <c r="H38" s="2"/>
      <c r="I38" s="2"/>
      <c r="J38" s="2"/>
      <c r="K38" s="2"/>
    </row>
    <row r="39" spans="1:11" x14ac:dyDescent="0.25">
      <c r="B39" s="4" t="s">
        <v>67</v>
      </c>
      <c r="C39" s="3"/>
      <c r="D39" s="2"/>
      <c r="E39" s="2"/>
      <c r="F39" s="2"/>
      <c r="G39" s="2"/>
      <c r="H39" s="2"/>
      <c r="I39" s="2"/>
      <c r="J39" s="2"/>
      <c r="K39" s="2"/>
    </row>
    <row r="40" spans="1:11" x14ac:dyDescent="0.25">
      <c r="B40" s="21" t="s">
        <v>68</v>
      </c>
      <c r="C40" s="3"/>
      <c r="D40" s="2"/>
      <c r="E40" s="2"/>
      <c r="F40" s="2"/>
      <c r="G40" s="2"/>
      <c r="H40" s="2"/>
    </row>
    <row r="41" spans="1:11" x14ac:dyDescent="0.25">
      <c r="B41" s="22" t="s">
        <v>69</v>
      </c>
    </row>
    <row r="42" spans="1:11" ht="6" customHeight="1" x14ac:dyDescent="0.25"/>
    <row r="43" spans="1:11" x14ac:dyDescent="0.25">
      <c r="B43" s="23" t="s">
        <v>70</v>
      </c>
    </row>
    <row r="44" spans="1:11" x14ac:dyDescent="0.25">
      <c r="B44" s="23" t="s">
        <v>71</v>
      </c>
    </row>
    <row r="45" spans="1:11" x14ac:dyDescent="0.25">
      <c r="B45" s="23" t="s">
        <v>72</v>
      </c>
    </row>
  </sheetData>
  <mergeCells count="10">
    <mergeCell ref="B30:C31"/>
    <mergeCell ref="E30:E31"/>
    <mergeCell ref="G30:K31"/>
    <mergeCell ref="A2:K2"/>
    <mergeCell ref="A3:K3"/>
    <mergeCell ref="A4:K4"/>
    <mergeCell ref="B6:B7"/>
    <mergeCell ref="C6:C7"/>
    <mergeCell ref="E6:E7"/>
    <mergeCell ref="G6:K7"/>
  </mergeCells>
  <hyperlinks>
    <hyperlink ref="B40" r:id="rId1" xr:uid="{7E20EB81-F9D8-4CE2-B6D8-10F871EAF1F4}"/>
    <hyperlink ref="C1" location="Navigation!A1" display="zurück zur Navigation" xr:uid="{1488294D-6278-48E7-AE5A-6E3CA01AADB7}"/>
  </hyperlinks>
  <pageMargins left="0.59055118110236227" right="0.59055118110236227" top="0.39370078740157483" bottom="0.39370078740157483" header="0.11811023622047245" footer="0.31496062992125984"/>
  <pageSetup paperSize="9" scale="95" orientation="landscape"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91292-A938-46FB-AACA-8AAD9B73CE70}">
  <sheetPr>
    <tabColor rgb="FFC39BE1"/>
  </sheetPr>
  <dimension ref="A1:Q45"/>
  <sheetViews>
    <sheetView zoomScaleNormal="100" workbookViewId="0"/>
  </sheetViews>
  <sheetFormatPr baseColWidth="10" defaultColWidth="11.44140625" defaultRowHeight="13.2" x14ac:dyDescent="0.25"/>
  <cols>
    <col min="1" max="1" width="1.33203125" style="1" customWidth="1"/>
    <col min="2" max="2" width="4.33203125" style="1" customWidth="1"/>
    <col min="3" max="3" width="48.77734375" style="1" customWidth="1"/>
    <col min="4" max="4" width="0.6640625" style="1" customWidth="1"/>
    <col min="5" max="5" width="18.44140625" style="1" customWidth="1"/>
    <col min="6" max="6" width="0.6640625" style="1" customWidth="1"/>
    <col min="7" max="7" width="18.109375" style="1" customWidth="1"/>
    <col min="8" max="9" width="11.44140625" style="1"/>
    <col min="10" max="10" width="11.33203125" style="1" customWidth="1"/>
    <col min="11" max="11" width="8.44140625" style="1" customWidth="1"/>
    <col min="12" max="12" width="1.44140625" style="1" customWidth="1"/>
    <col min="13" max="236" width="11.44140625" style="1"/>
    <col min="237" max="237" width="2" style="1" customWidth="1"/>
    <col min="238" max="238" width="3" style="1" customWidth="1"/>
    <col min="239" max="239" width="2.33203125" style="1" customWidth="1"/>
    <col min="240" max="240" width="42.6640625" style="1" customWidth="1"/>
    <col min="241" max="241" width="0.6640625" style="1" customWidth="1"/>
    <col min="242" max="242" width="18.44140625" style="1" customWidth="1"/>
    <col min="243" max="243" width="0.6640625" style="1" customWidth="1"/>
    <col min="244" max="244" width="18.109375" style="1" customWidth="1"/>
    <col min="245" max="246" width="11.44140625" style="1"/>
    <col min="247" max="247" width="11.33203125" style="1" customWidth="1"/>
    <col min="248" max="248" width="8.44140625" style="1" customWidth="1"/>
    <col min="249" max="249" width="1.44140625" style="1" customWidth="1"/>
    <col min="250" max="492" width="11.44140625" style="1"/>
    <col min="493" max="493" width="2" style="1" customWidth="1"/>
    <col min="494" max="494" width="3" style="1" customWidth="1"/>
    <col min="495" max="495" width="2.33203125" style="1" customWidth="1"/>
    <col min="496" max="496" width="42.6640625" style="1" customWidth="1"/>
    <col min="497" max="497" width="0.6640625" style="1" customWidth="1"/>
    <col min="498" max="498" width="18.44140625" style="1" customWidth="1"/>
    <col min="499" max="499" width="0.6640625" style="1" customWidth="1"/>
    <col min="500" max="500" width="18.109375" style="1" customWidth="1"/>
    <col min="501" max="502" width="11.44140625" style="1"/>
    <col min="503" max="503" width="11.33203125" style="1" customWidth="1"/>
    <col min="504" max="504" width="8.44140625" style="1" customWidth="1"/>
    <col min="505" max="505" width="1.44140625" style="1" customWidth="1"/>
    <col min="506" max="748" width="11.44140625" style="1"/>
    <col min="749" max="749" width="2" style="1" customWidth="1"/>
    <col min="750" max="750" width="3" style="1" customWidth="1"/>
    <col min="751" max="751" width="2.33203125" style="1" customWidth="1"/>
    <col min="752" max="752" width="42.6640625" style="1" customWidth="1"/>
    <col min="753" max="753" width="0.6640625" style="1" customWidth="1"/>
    <col min="754" max="754" width="18.44140625" style="1" customWidth="1"/>
    <col min="755" max="755" width="0.6640625" style="1" customWidth="1"/>
    <col min="756" max="756" width="18.109375" style="1" customWidth="1"/>
    <col min="757" max="758" width="11.44140625" style="1"/>
    <col min="759" max="759" width="11.33203125" style="1" customWidth="1"/>
    <col min="760" max="760" width="8.44140625" style="1" customWidth="1"/>
    <col min="761" max="761" width="1.44140625" style="1" customWidth="1"/>
    <col min="762" max="1004" width="11.44140625" style="1"/>
    <col min="1005" max="1005" width="2" style="1" customWidth="1"/>
    <col min="1006" max="1006" width="3" style="1" customWidth="1"/>
    <col min="1007" max="1007" width="2.33203125" style="1" customWidth="1"/>
    <col min="1008" max="1008" width="42.6640625" style="1" customWidth="1"/>
    <col min="1009" max="1009" width="0.6640625" style="1" customWidth="1"/>
    <col min="1010" max="1010" width="18.44140625" style="1" customWidth="1"/>
    <col min="1011" max="1011" width="0.6640625" style="1" customWidth="1"/>
    <col min="1012" max="1012" width="18.109375" style="1" customWidth="1"/>
    <col min="1013" max="1014" width="11.44140625" style="1"/>
    <col min="1015" max="1015" width="11.33203125" style="1" customWidth="1"/>
    <col min="1016" max="1016" width="8.44140625" style="1" customWidth="1"/>
    <col min="1017" max="1017" width="1.44140625" style="1" customWidth="1"/>
    <col min="1018" max="1260" width="11.44140625" style="1"/>
    <col min="1261" max="1261" width="2" style="1" customWidth="1"/>
    <col min="1262" max="1262" width="3" style="1" customWidth="1"/>
    <col min="1263" max="1263" width="2.33203125" style="1" customWidth="1"/>
    <col min="1264" max="1264" width="42.6640625" style="1" customWidth="1"/>
    <col min="1265" max="1265" width="0.6640625" style="1" customWidth="1"/>
    <col min="1266" max="1266" width="18.44140625" style="1" customWidth="1"/>
    <col min="1267" max="1267" width="0.6640625" style="1" customWidth="1"/>
    <col min="1268" max="1268" width="18.109375" style="1" customWidth="1"/>
    <col min="1269" max="1270" width="11.44140625" style="1"/>
    <col min="1271" max="1271" width="11.33203125" style="1" customWidth="1"/>
    <col min="1272" max="1272" width="8.44140625" style="1" customWidth="1"/>
    <col min="1273" max="1273" width="1.44140625" style="1" customWidth="1"/>
    <col min="1274" max="1516" width="11.44140625" style="1"/>
    <col min="1517" max="1517" width="2" style="1" customWidth="1"/>
    <col min="1518" max="1518" width="3" style="1" customWidth="1"/>
    <col min="1519" max="1519" width="2.33203125" style="1" customWidth="1"/>
    <col min="1520" max="1520" width="42.6640625" style="1" customWidth="1"/>
    <col min="1521" max="1521" width="0.6640625" style="1" customWidth="1"/>
    <col min="1522" max="1522" width="18.44140625" style="1" customWidth="1"/>
    <col min="1523" max="1523" width="0.6640625" style="1" customWidth="1"/>
    <col min="1524" max="1524" width="18.109375" style="1" customWidth="1"/>
    <col min="1525" max="1526" width="11.44140625" style="1"/>
    <col min="1527" max="1527" width="11.33203125" style="1" customWidth="1"/>
    <col min="1528" max="1528" width="8.44140625" style="1" customWidth="1"/>
    <col min="1529" max="1529" width="1.44140625" style="1" customWidth="1"/>
    <col min="1530" max="1772" width="11.44140625" style="1"/>
    <col min="1773" max="1773" width="2" style="1" customWidth="1"/>
    <col min="1774" max="1774" width="3" style="1" customWidth="1"/>
    <col min="1775" max="1775" width="2.33203125" style="1" customWidth="1"/>
    <col min="1776" max="1776" width="42.6640625" style="1" customWidth="1"/>
    <col min="1777" max="1777" width="0.6640625" style="1" customWidth="1"/>
    <col min="1778" max="1778" width="18.44140625" style="1" customWidth="1"/>
    <col min="1779" max="1779" width="0.6640625" style="1" customWidth="1"/>
    <col min="1780" max="1780" width="18.109375" style="1" customWidth="1"/>
    <col min="1781" max="1782" width="11.44140625" style="1"/>
    <col min="1783" max="1783" width="11.33203125" style="1" customWidth="1"/>
    <col min="1784" max="1784" width="8.44140625" style="1" customWidth="1"/>
    <col min="1785" max="1785" width="1.44140625" style="1" customWidth="1"/>
    <col min="1786" max="2028" width="11.44140625" style="1"/>
    <col min="2029" max="2029" width="2" style="1" customWidth="1"/>
    <col min="2030" max="2030" width="3" style="1" customWidth="1"/>
    <col min="2031" max="2031" width="2.33203125" style="1" customWidth="1"/>
    <col min="2032" max="2032" width="42.6640625" style="1" customWidth="1"/>
    <col min="2033" max="2033" width="0.6640625" style="1" customWidth="1"/>
    <col min="2034" max="2034" width="18.44140625" style="1" customWidth="1"/>
    <col min="2035" max="2035" width="0.6640625" style="1" customWidth="1"/>
    <col min="2036" max="2036" width="18.109375" style="1" customWidth="1"/>
    <col min="2037" max="2038" width="11.44140625" style="1"/>
    <col min="2039" max="2039" width="11.33203125" style="1" customWidth="1"/>
    <col min="2040" max="2040" width="8.44140625" style="1" customWidth="1"/>
    <col min="2041" max="2041" width="1.44140625" style="1" customWidth="1"/>
    <col min="2042" max="2284" width="11.44140625" style="1"/>
    <col min="2285" max="2285" width="2" style="1" customWidth="1"/>
    <col min="2286" max="2286" width="3" style="1" customWidth="1"/>
    <col min="2287" max="2287" width="2.33203125" style="1" customWidth="1"/>
    <col min="2288" max="2288" width="42.6640625" style="1" customWidth="1"/>
    <col min="2289" max="2289" width="0.6640625" style="1" customWidth="1"/>
    <col min="2290" max="2290" width="18.44140625" style="1" customWidth="1"/>
    <col min="2291" max="2291" width="0.6640625" style="1" customWidth="1"/>
    <col min="2292" max="2292" width="18.109375" style="1" customWidth="1"/>
    <col min="2293" max="2294" width="11.44140625" style="1"/>
    <col min="2295" max="2295" width="11.33203125" style="1" customWidth="1"/>
    <col min="2296" max="2296" width="8.44140625" style="1" customWidth="1"/>
    <col min="2297" max="2297" width="1.44140625" style="1" customWidth="1"/>
    <col min="2298" max="2540" width="11.44140625" style="1"/>
    <col min="2541" max="2541" width="2" style="1" customWidth="1"/>
    <col min="2542" max="2542" width="3" style="1" customWidth="1"/>
    <col min="2543" max="2543" width="2.33203125" style="1" customWidth="1"/>
    <col min="2544" max="2544" width="42.6640625" style="1" customWidth="1"/>
    <col min="2545" max="2545" width="0.6640625" style="1" customWidth="1"/>
    <col min="2546" max="2546" width="18.44140625" style="1" customWidth="1"/>
    <col min="2547" max="2547" width="0.6640625" style="1" customWidth="1"/>
    <col min="2548" max="2548" width="18.109375" style="1" customWidth="1"/>
    <col min="2549" max="2550" width="11.44140625" style="1"/>
    <col min="2551" max="2551" width="11.33203125" style="1" customWidth="1"/>
    <col min="2552" max="2552" width="8.44140625" style="1" customWidth="1"/>
    <col min="2553" max="2553" width="1.44140625" style="1" customWidth="1"/>
    <col min="2554" max="2796" width="11.44140625" style="1"/>
    <col min="2797" max="2797" width="2" style="1" customWidth="1"/>
    <col min="2798" max="2798" width="3" style="1" customWidth="1"/>
    <col min="2799" max="2799" width="2.33203125" style="1" customWidth="1"/>
    <col min="2800" max="2800" width="42.6640625" style="1" customWidth="1"/>
    <col min="2801" max="2801" width="0.6640625" style="1" customWidth="1"/>
    <col min="2802" max="2802" width="18.44140625" style="1" customWidth="1"/>
    <col min="2803" max="2803" width="0.6640625" style="1" customWidth="1"/>
    <col min="2804" max="2804" width="18.109375" style="1" customWidth="1"/>
    <col min="2805" max="2806" width="11.44140625" style="1"/>
    <col min="2807" max="2807" width="11.33203125" style="1" customWidth="1"/>
    <col min="2808" max="2808" width="8.44140625" style="1" customWidth="1"/>
    <col min="2809" max="2809" width="1.44140625" style="1" customWidth="1"/>
    <col min="2810" max="3052" width="11.44140625" style="1"/>
    <col min="3053" max="3053" width="2" style="1" customWidth="1"/>
    <col min="3054" max="3054" width="3" style="1" customWidth="1"/>
    <col min="3055" max="3055" width="2.33203125" style="1" customWidth="1"/>
    <col min="3056" max="3056" width="42.6640625" style="1" customWidth="1"/>
    <col min="3057" max="3057" width="0.6640625" style="1" customWidth="1"/>
    <col min="3058" max="3058" width="18.44140625" style="1" customWidth="1"/>
    <col min="3059" max="3059" width="0.6640625" style="1" customWidth="1"/>
    <col min="3060" max="3060" width="18.109375" style="1" customWidth="1"/>
    <col min="3061" max="3062" width="11.44140625" style="1"/>
    <col min="3063" max="3063" width="11.33203125" style="1" customWidth="1"/>
    <col min="3064" max="3064" width="8.44140625" style="1" customWidth="1"/>
    <col min="3065" max="3065" width="1.44140625" style="1" customWidth="1"/>
    <col min="3066" max="3308" width="11.44140625" style="1"/>
    <col min="3309" max="3309" width="2" style="1" customWidth="1"/>
    <col min="3310" max="3310" width="3" style="1" customWidth="1"/>
    <col min="3311" max="3311" width="2.33203125" style="1" customWidth="1"/>
    <col min="3312" max="3312" width="42.6640625" style="1" customWidth="1"/>
    <col min="3313" max="3313" width="0.6640625" style="1" customWidth="1"/>
    <col min="3314" max="3314" width="18.44140625" style="1" customWidth="1"/>
    <col min="3315" max="3315" width="0.6640625" style="1" customWidth="1"/>
    <col min="3316" max="3316" width="18.109375" style="1" customWidth="1"/>
    <col min="3317" max="3318" width="11.44140625" style="1"/>
    <col min="3319" max="3319" width="11.33203125" style="1" customWidth="1"/>
    <col min="3320" max="3320" width="8.44140625" style="1" customWidth="1"/>
    <col min="3321" max="3321" width="1.44140625" style="1" customWidth="1"/>
    <col min="3322" max="3564" width="11.44140625" style="1"/>
    <col min="3565" max="3565" width="2" style="1" customWidth="1"/>
    <col min="3566" max="3566" width="3" style="1" customWidth="1"/>
    <col min="3567" max="3567" width="2.33203125" style="1" customWidth="1"/>
    <col min="3568" max="3568" width="42.6640625" style="1" customWidth="1"/>
    <col min="3569" max="3569" width="0.6640625" style="1" customWidth="1"/>
    <col min="3570" max="3570" width="18.44140625" style="1" customWidth="1"/>
    <col min="3571" max="3571" width="0.6640625" style="1" customWidth="1"/>
    <col min="3572" max="3572" width="18.109375" style="1" customWidth="1"/>
    <col min="3573" max="3574" width="11.44140625" style="1"/>
    <col min="3575" max="3575" width="11.33203125" style="1" customWidth="1"/>
    <col min="3576" max="3576" width="8.44140625" style="1" customWidth="1"/>
    <col min="3577" max="3577" width="1.44140625" style="1" customWidth="1"/>
    <col min="3578" max="3820" width="11.44140625" style="1"/>
    <col min="3821" max="3821" width="2" style="1" customWidth="1"/>
    <col min="3822" max="3822" width="3" style="1" customWidth="1"/>
    <col min="3823" max="3823" width="2.33203125" style="1" customWidth="1"/>
    <col min="3824" max="3824" width="42.6640625" style="1" customWidth="1"/>
    <col min="3825" max="3825" width="0.6640625" style="1" customWidth="1"/>
    <col min="3826" max="3826" width="18.44140625" style="1" customWidth="1"/>
    <col min="3827" max="3827" width="0.6640625" style="1" customWidth="1"/>
    <col min="3828" max="3828" width="18.109375" style="1" customWidth="1"/>
    <col min="3829" max="3830" width="11.44140625" style="1"/>
    <col min="3831" max="3831" width="11.33203125" style="1" customWidth="1"/>
    <col min="3832" max="3832" width="8.44140625" style="1" customWidth="1"/>
    <col min="3833" max="3833" width="1.44140625" style="1" customWidth="1"/>
    <col min="3834" max="4076" width="11.44140625" style="1"/>
    <col min="4077" max="4077" width="2" style="1" customWidth="1"/>
    <col min="4078" max="4078" width="3" style="1" customWidth="1"/>
    <col min="4079" max="4079" width="2.33203125" style="1" customWidth="1"/>
    <col min="4080" max="4080" width="42.6640625" style="1" customWidth="1"/>
    <col min="4081" max="4081" width="0.6640625" style="1" customWidth="1"/>
    <col min="4082" max="4082" width="18.44140625" style="1" customWidth="1"/>
    <col min="4083" max="4083" width="0.6640625" style="1" customWidth="1"/>
    <col min="4084" max="4084" width="18.109375" style="1" customWidth="1"/>
    <col min="4085" max="4086" width="11.44140625" style="1"/>
    <col min="4087" max="4087" width="11.33203125" style="1" customWidth="1"/>
    <col min="4088" max="4088" width="8.44140625" style="1" customWidth="1"/>
    <col min="4089" max="4089" width="1.44140625" style="1" customWidth="1"/>
    <col min="4090" max="4332" width="11.44140625" style="1"/>
    <col min="4333" max="4333" width="2" style="1" customWidth="1"/>
    <col min="4334" max="4334" width="3" style="1" customWidth="1"/>
    <col min="4335" max="4335" width="2.33203125" style="1" customWidth="1"/>
    <col min="4336" max="4336" width="42.6640625" style="1" customWidth="1"/>
    <col min="4337" max="4337" width="0.6640625" style="1" customWidth="1"/>
    <col min="4338" max="4338" width="18.44140625" style="1" customWidth="1"/>
    <col min="4339" max="4339" width="0.6640625" style="1" customWidth="1"/>
    <col min="4340" max="4340" width="18.109375" style="1" customWidth="1"/>
    <col min="4341" max="4342" width="11.44140625" style="1"/>
    <col min="4343" max="4343" width="11.33203125" style="1" customWidth="1"/>
    <col min="4344" max="4344" width="8.44140625" style="1" customWidth="1"/>
    <col min="4345" max="4345" width="1.44140625" style="1" customWidth="1"/>
    <col min="4346" max="4588" width="11.44140625" style="1"/>
    <col min="4589" max="4589" width="2" style="1" customWidth="1"/>
    <col min="4590" max="4590" width="3" style="1" customWidth="1"/>
    <col min="4591" max="4591" width="2.33203125" style="1" customWidth="1"/>
    <col min="4592" max="4592" width="42.6640625" style="1" customWidth="1"/>
    <col min="4593" max="4593" width="0.6640625" style="1" customWidth="1"/>
    <col min="4594" max="4594" width="18.44140625" style="1" customWidth="1"/>
    <col min="4595" max="4595" width="0.6640625" style="1" customWidth="1"/>
    <col min="4596" max="4596" width="18.109375" style="1" customWidth="1"/>
    <col min="4597" max="4598" width="11.44140625" style="1"/>
    <col min="4599" max="4599" width="11.33203125" style="1" customWidth="1"/>
    <col min="4600" max="4600" width="8.44140625" style="1" customWidth="1"/>
    <col min="4601" max="4601" width="1.44140625" style="1" customWidth="1"/>
    <col min="4602" max="4844" width="11.44140625" style="1"/>
    <col min="4845" max="4845" width="2" style="1" customWidth="1"/>
    <col min="4846" max="4846" width="3" style="1" customWidth="1"/>
    <col min="4847" max="4847" width="2.33203125" style="1" customWidth="1"/>
    <col min="4848" max="4848" width="42.6640625" style="1" customWidth="1"/>
    <col min="4849" max="4849" width="0.6640625" style="1" customWidth="1"/>
    <col min="4850" max="4850" width="18.44140625" style="1" customWidth="1"/>
    <col min="4851" max="4851" width="0.6640625" style="1" customWidth="1"/>
    <col min="4852" max="4852" width="18.109375" style="1" customWidth="1"/>
    <col min="4853" max="4854" width="11.44140625" style="1"/>
    <col min="4855" max="4855" width="11.33203125" style="1" customWidth="1"/>
    <col min="4856" max="4856" width="8.44140625" style="1" customWidth="1"/>
    <col min="4857" max="4857" width="1.44140625" style="1" customWidth="1"/>
    <col min="4858" max="5100" width="11.44140625" style="1"/>
    <col min="5101" max="5101" width="2" style="1" customWidth="1"/>
    <col min="5102" max="5102" width="3" style="1" customWidth="1"/>
    <col min="5103" max="5103" width="2.33203125" style="1" customWidth="1"/>
    <col min="5104" max="5104" width="42.6640625" style="1" customWidth="1"/>
    <col min="5105" max="5105" width="0.6640625" style="1" customWidth="1"/>
    <col min="5106" max="5106" width="18.44140625" style="1" customWidth="1"/>
    <col min="5107" max="5107" width="0.6640625" style="1" customWidth="1"/>
    <col min="5108" max="5108" width="18.109375" style="1" customWidth="1"/>
    <col min="5109" max="5110" width="11.44140625" style="1"/>
    <col min="5111" max="5111" width="11.33203125" style="1" customWidth="1"/>
    <col min="5112" max="5112" width="8.44140625" style="1" customWidth="1"/>
    <col min="5113" max="5113" width="1.44140625" style="1" customWidth="1"/>
    <col min="5114" max="5356" width="11.44140625" style="1"/>
    <col min="5357" max="5357" width="2" style="1" customWidth="1"/>
    <col min="5358" max="5358" width="3" style="1" customWidth="1"/>
    <col min="5359" max="5359" width="2.33203125" style="1" customWidth="1"/>
    <col min="5360" max="5360" width="42.6640625" style="1" customWidth="1"/>
    <col min="5361" max="5361" width="0.6640625" style="1" customWidth="1"/>
    <col min="5362" max="5362" width="18.44140625" style="1" customWidth="1"/>
    <col min="5363" max="5363" width="0.6640625" style="1" customWidth="1"/>
    <col min="5364" max="5364" width="18.109375" style="1" customWidth="1"/>
    <col min="5365" max="5366" width="11.44140625" style="1"/>
    <col min="5367" max="5367" width="11.33203125" style="1" customWidth="1"/>
    <col min="5368" max="5368" width="8.44140625" style="1" customWidth="1"/>
    <col min="5369" max="5369" width="1.44140625" style="1" customWidth="1"/>
    <col min="5370" max="5612" width="11.44140625" style="1"/>
    <col min="5613" max="5613" width="2" style="1" customWidth="1"/>
    <col min="5614" max="5614" width="3" style="1" customWidth="1"/>
    <col min="5615" max="5615" width="2.33203125" style="1" customWidth="1"/>
    <col min="5616" max="5616" width="42.6640625" style="1" customWidth="1"/>
    <col min="5617" max="5617" width="0.6640625" style="1" customWidth="1"/>
    <col min="5618" max="5618" width="18.44140625" style="1" customWidth="1"/>
    <col min="5619" max="5619" width="0.6640625" style="1" customWidth="1"/>
    <col min="5620" max="5620" width="18.109375" style="1" customWidth="1"/>
    <col min="5621" max="5622" width="11.44140625" style="1"/>
    <col min="5623" max="5623" width="11.33203125" style="1" customWidth="1"/>
    <col min="5624" max="5624" width="8.44140625" style="1" customWidth="1"/>
    <col min="5625" max="5625" width="1.44140625" style="1" customWidth="1"/>
    <col min="5626" max="5868" width="11.44140625" style="1"/>
    <col min="5869" max="5869" width="2" style="1" customWidth="1"/>
    <col min="5870" max="5870" width="3" style="1" customWidth="1"/>
    <col min="5871" max="5871" width="2.33203125" style="1" customWidth="1"/>
    <col min="5872" max="5872" width="42.6640625" style="1" customWidth="1"/>
    <col min="5873" max="5873" width="0.6640625" style="1" customWidth="1"/>
    <col min="5874" max="5874" width="18.44140625" style="1" customWidth="1"/>
    <col min="5875" max="5875" width="0.6640625" style="1" customWidth="1"/>
    <col min="5876" max="5876" width="18.109375" style="1" customWidth="1"/>
    <col min="5877" max="5878" width="11.44140625" style="1"/>
    <col min="5879" max="5879" width="11.33203125" style="1" customWidth="1"/>
    <col min="5880" max="5880" width="8.44140625" style="1" customWidth="1"/>
    <col min="5881" max="5881" width="1.44140625" style="1" customWidth="1"/>
    <col min="5882" max="6124" width="11.44140625" style="1"/>
    <col min="6125" max="6125" width="2" style="1" customWidth="1"/>
    <col min="6126" max="6126" width="3" style="1" customWidth="1"/>
    <col min="6127" max="6127" width="2.33203125" style="1" customWidth="1"/>
    <col min="6128" max="6128" width="42.6640625" style="1" customWidth="1"/>
    <col min="6129" max="6129" width="0.6640625" style="1" customWidth="1"/>
    <col min="6130" max="6130" width="18.44140625" style="1" customWidth="1"/>
    <col min="6131" max="6131" width="0.6640625" style="1" customWidth="1"/>
    <col min="6132" max="6132" width="18.109375" style="1" customWidth="1"/>
    <col min="6133" max="6134" width="11.44140625" style="1"/>
    <col min="6135" max="6135" width="11.33203125" style="1" customWidth="1"/>
    <col min="6136" max="6136" width="8.44140625" style="1" customWidth="1"/>
    <col min="6137" max="6137" width="1.44140625" style="1" customWidth="1"/>
    <col min="6138" max="6380" width="11.44140625" style="1"/>
    <col min="6381" max="6381" width="2" style="1" customWidth="1"/>
    <col min="6382" max="6382" width="3" style="1" customWidth="1"/>
    <col min="6383" max="6383" width="2.33203125" style="1" customWidth="1"/>
    <col min="6384" max="6384" width="42.6640625" style="1" customWidth="1"/>
    <col min="6385" max="6385" width="0.6640625" style="1" customWidth="1"/>
    <col min="6386" max="6386" width="18.44140625" style="1" customWidth="1"/>
    <col min="6387" max="6387" width="0.6640625" style="1" customWidth="1"/>
    <col min="6388" max="6388" width="18.109375" style="1" customWidth="1"/>
    <col min="6389" max="6390" width="11.44140625" style="1"/>
    <col min="6391" max="6391" width="11.33203125" style="1" customWidth="1"/>
    <col min="6392" max="6392" width="8.44140625" style="1" customWidth="1"/>
    <col min="6393" max="6393" width="1.44140625" style="1" customWidth="1"/>
    <col min="6394" max="6636" width="11.44140625" style="1"/>
    <col min="6637" max="6637" width="2" style="1" customWidth="1"/>
    <col min="6638" max="6638" width="3" style="1" customWidth="1"/>
    <col min="6639" max="6639" width="2.33203125" style="1" customWidth="1"/>
    <col min="6640" max="6640" width="42.6640625" style="1" customWidth="1"/>
    <col min="6641" max="6641" width="0.6640625" style="1" customWidth="1"/>
    <col min="6642" max="6642" width="18.44140625" style="1" customWidth="1"/>
    <col min="6643" max="6643" width="0.6640625" style="1" customWidth="1"/>
    <col min="6644" max="6644" width="18.109375" style="1" customWidth="1"/>
    <col min="6645" max="6646" width="11.44140625" style="1"/>
    <col min="6647" max="6647" width="11.33203125" style="1" customWidth="1"/>
    <col min="6648" max="6648" width="8.44140625" style="1" customWidth="1"/>
    <col min="6649" max="6649" width="1.44140625" style="1" customWidth="1"/>
    <col min="6650" max="6892" width="11.44140625" style="1"/>
    <col min="6893" max="6893" width="2" style="1" customWidth="1"/>
    <col min="6894" max="6894" width="3" style="1" customWidth="1"/>
    <col min="6895" max="6895" width="2.33203125" style="1" customWidth="1"/>
    <col min="6896" max="6896" width="42.6640625" style="1" customWidth="1"/>
    <col min="6897" max="6897" width="0.6640625" style="1" customWidth="1"/>
    <col min="6898" max="6898" width="18.44140625" style="1" customWidth="1"/>
    <col min="6899" max="6899" width="0.6640625" style="1" customWidth="1"/>
    <col min="6900" max="6900" width="18.109375" style="1" customWidth="1"/>
    <col min="6901" max="6902" width="11.44140625" style="1"/>
    <col min="6903" max="6903" width="11.33203125" style="1" customWidth="1"/>
    <col min="6904" max="6904" width="8.44140625" style="1" customWidth="1"/>
    <col min="6905" max="6905" width="1.44140625" style="1" customWidth="1"/>
    <col min="6906" max="7148" width="11.44140625" style="1"/>
    <col min="7149" max="7149" width="2" style="1" customWidth="1"/>
    <col min="7150" max="7150" width="3" style="1" customWidth="1"/>
    <col min="7151" max="7151" width="2.33203125" style="1" customWidth="1"/>
    <col min="7152" max="7152" width="42.6640625" style="1" customWidth="1"/>
    <col min="7153" max="7153" width="0.6640625" style="1" customWidth="1"/>
    <col min="7154" max="7154" width="18.44140625" style="1" customWidth="1"/>
    <col min="7155" max="7155" width="0.6640625" style="1" customWidth="1"/>
    <col min="7156" max="7156" width="18.109375" style="1" customWidth="1"/>
    <col min="7157" max="7158" width="11.44140625" style="1"/>
    <col min="7159" max="7159" width="11.33203125" style="1" customWidth="1"/>
    <col min="7160" max="7160" width="8.44140625" style="1" customWidth="1"/>
    <col min="7161" max="7161" width="1.44140625" style="1" customWidth="1"/>
    <col min="7162" max="7404" width="11.44140625" style="1"/>
    <col min="7405" max="7405" width="2" style="1" customWidth="1"/>
    <col min="7406" max="7406" width="3" style="1" customWidth="1"/>
    <col min="7407" max="7407" width="2.33203125" style="1" customWidth="1"/>
    <col min="7408" max="7408" width="42.6640625" style="1" customWidth="1"/>
    <col min="7409" max="7409" width="0.6640625" style="1" customWidth="1"/>
    <col min="7410" max="7410" width="18.44140625" style="1" customWidth="1"/>
    <col min="7411" max="7411" width="0.6640625" style="1" customWidth="1"/>
    <col min="7412" max="7412" width="18.109375" style="1" customWidth="1"/>
    <col min="7413" max="7414" width="11.44140625" style="1"/>
    <col min="7415" max="7415" width="11.33203125" style="1" customWidth="1"/>
    <col min="7416" max="7416" width="8.44140625" style="1" customWidth="1"/>
    <col min="7417" max="7417" width="1.44140625" style="1" customWidth="1"/>
    <col min="7418" max="7660" width="11.44140625" style="1"/>
    <col min="7661" max="7661" width="2" style="1" customWidth="1"/>
    <col min="7662" max="7662" width="3" style="1" customWidth="1"/>
    <col min="7663" max="7663" width="2.33203125" style="1" customWidth="1"/>
    <col min="7664" max="7664" width="42.6640625" style="1" customWidth="1"/>
    <col min="7665" max="7665" width="0.6640625" style="1" customWidth="1"/>
    <col min="7666" max="7666" width="18.44140625" style="1" customWidth="1"/>
    <col min="7667" max="7667" width="0.6640625" style="1" customWidth="1"/>
    <col min="7668" max="7668" width="18.109375" style="1" customWidth="1"/>
    <col min="7669" max="7670" width="11.44140625" style="1"/>
    <col min="7671" max="7671" width="11.33203125" style="1" customWidth="1"/>
    <col min="7672" max="7672" width="8.44140625" style="1" customWidth="1"/>
    <col min="7673" max="7673" width="1.44140625" style="1" customWidth="1"/>
    <col min="7674" max="7916" width="11.44140625" style="1"/>
    <col min="7917" max="7917" width="2" style="1" customWidth="1"/>
    <col min="7918" max="7918" width="3" style="1" customWidth="1"/>
    <col min="7919" max="7919" width="2.33203125" style="1" customWidth="1"/>
    <col min="7920" max="7920" width="42.6640625" style="1" customWidth="1"/>
    <col min="7921" max="7921" width="0.6640625" style="1" customWidth="1"/>
    <col min="7922" max="7922" width="18.44140625" style="1" customWidth="1"/>
    <col min="7923" max="7923" width="0.6640625" style="1" customWidth="1"/>
    <col min="7924" max="7924" width="18.109375" style="1" customWidth="1"/>
    <col min="7925" max="7926" width="11.44140625" style="1"/>
    <col min="7927" max="7927" width="11.33203125" style="1" customWidth="1"/>
    <col min="7928" max="7928" width="8.44140625" style="1" customWidth="1"/>
    <col min="7929" max="7929" width="1.44140625" style="1" customWidth="1"/>
    <col min="7930" max="8172" width="11.44140625" style="1"/>
    <col min="8173" max="8173" width="2" style="1" customWidth="1"/>
    <col min="8174" max="8174" width="3" style="1" customWidth="1"/>
    <col min="8175" max="8175" width="2.33203125" style="1" customWidth="1"/>
    <col min="8176" max="8176" width="42.6640625" style="1" customWidth="1"/>
    <col min="8177" max="8177" width="0.6640625" style="1" customWidth="1"/>
    <col min="8178" max="8178" width="18.44140625" style="1" customWidth="1"/>
    <col min="8179" max="8179" width="0.6640625" style="1" customWidth="1"/>
    <col min="8180" max="8180" width="18.109375" style="1" customWidth="1"/>
    <col min="8181" max="8182" width="11.44140625" style="1"/>
    <col min="8183" max="8183" width="11.33203125" style="1" customWidth="1"/>
    <col min="8184" max="8184" width="8.44140625" style="1" customWidth="1"/>
    <col min="8185" max="8185" width="1.44140625" style="1" customWidth="1"/>
    <col min="8186" max="8428" width="11.44140625" style="1"/>
    <col min="8429" max="8429" width="2" style="1" customWidth="1"/>
    <col min="8430" max="8430" width="3" style="1" customWidth="1"/>
    <col min="8431" max="8431" width="2.33203125" style="1" customWidth="1"/>
    <col min="8432" max="8432" width="42.6640625" style="1" customWidth="1"/>
    <col min="8433" max="8433" width="0.6640625" style="1" customWidth="1"/>
    <col min="8434" max="8434" width="18.44140625" style="1" customWidth="1"/>
    <col min="8435" max="8435" width="0.6640625" style="1" customWidth="1"/>
    <col min="8436" max="8436" width="18.109375" style="1" customWidth="1"/>
    <col min="8437" max="8438" width="11.44140625" style="1"/>
    <col min="8439" max="8439" width="11.33203125" style="1" customWidth="1"/>
    <col min="8440" max="8440" width="8.44140625" style="1" customWidth="1"/>
    <col min="8441" max="8441" width="1.44140625" style="1" customWidth="1"/>
    <col min="8442" max="8684" width="11.44140625" style="1"/>
    <col min="8685" max="8685" width="2" style="1" customWidth="1"/>
    <col min="8686" max="8686" width="3" style="1" customWidth="1"/>
    <col min="8687" max="8687" width="2.33203125" style="1" customWidth="1"/>
    <col min="8688" max="8688" width="42.6640625" style="1" customWidth="1"/>
    <col min="8689" max="8689" width="0.6640625" style="1" customWidth="1"/>
    <col min="8690" max="8690" width="18.44140625" style="1" customWidth="1"/>
    <col min="8691" max="8691" width="0.6640625" style="1" customWidth="1"/>
    <col min="8692" max="8692" width="18.109375" style="1" customWidth="1"/>
    <col min="8693" max="8694" width="11.44140625" style="1"/>
    <col min="8695" max="8695" width="11.33203125" style="1" customWidth="1"/>
    <col min="8696" max="8696" width="8.44140625" style="1" customWidth="1"/>
    <col min="8697" max="8697" width="1.44140625" style="1" customWidth="1"/>
    <col min="8698" max="8940" width="11.44140625" style="1"/>
    <col min="8941" max="8941" width="2" style="1" customWidth="1"/>
    <col min="8942" max="8942" width="3" style="1" customWidth="1"/>
    <col min="8943" max="8943" width="2.33203125" style="1" customWidth="1"/>
    <col min="8944" max="8944" width="42.6640625" style="1" customWidth="1"/>
    <col min="8945" max="8945" width="0.6640625" style="1" customWidth="1"/>
    <col min="8946" max="8946" width="18.44140625" style="1" customWidth="1"/>
    <col min="8947" max="8947" width="0.6640625" style="1" customWidth="1"/>
    <col min="8948" max="8948" width="18.109375" style="1" customWidth="1"/>
    <col min="8949" max="8950" width="11.44140625" style="1"/>
    <col min="8951" max="8951" width="11.33203125" style="1" customWidth="1"/>
    <col min="8952" max="8952" width="8.44140625" style="1" customWidth="1"/>
    <col min="8953" max="8953" width="1.44140625" style="1" customWidth="1"/>
    <col min="8954" max="9196" width="11.44140625" style="1"/>
    <col min="9197" max="9197" width="2" style="1" customWidth="1"/>
    <col min="9198" max="9198" width="3" style="1" customWidth="1"/>
    <col min="9199" max="9199" width="2.33203125" style="1" customWidth="1"/>
    <col min="9200" max="9200" width="42.6640625" style="1" customWidth="1"/>
    <col min="9201" max="9201" width="0.6640625" style="1" customWidth="1"/>
    <col min="9202" max="9202" width="18.44140625" style="1" customWidth="1"/>
    <col min="9203" max="9203" width="0.6640625" style="1" customWidth="1"/>
    <col min="9204" max="9204" width="18.109375" style="1" customWidth="1"/>
    <col min="9205" max="9206" width="11.44140625" style="1"/>
    <col min="9207" max="9207" width="11.33203125" style="1" customWidth="1"/>
    <col min="9208" max="9208" width="8.44140625" style="1" customWidth="1"/>
    <col min="9209" max="9209" width="1.44140625" style="1" customWidth="1"/>
    <col min="9210" max="9452" width="11.44140625" style="1"/>
    <col min="9453" max="9453" width="2" style="1" customWidth="1"/>
    <col min="9454" max="9454" width="3" style="1" customWidth="1"/>
    <col min="9455" max="9455" width="2.33203125" style="1" customWidth="1"/>
    <col min="9456" max="9456" width="42.6640625" style="1" customWidth="1"/>
    <col min="9457" max="9457" width="0.6640625" style="1" customWidth="1"/>
    <col min="9458" max="9458" width="18.44140625" style="1" customWidth="1"/>
    <col min="9459" max="9459" width="0.6640625" style="1" customWidth="1"/>
    <col min="9460" max="9460" width="18.109375" style="1" customWidth="1"/>
    <col min="9461" max="9462" width="11.44140625" style="1"/>
    <col min="9463" max="9463" width="11.33203125" style="1" customWidth="1"/>
    <col min="9464" max="9464" width="8.44140625" style="1" customWidth="1"/>
    <col min="9465" max="9465" width="1.44140625" style="1" customWidth="1"/>
    <col min="9466" max="9708" width="11.44140625" style="1"/>
    <col min="9709" max="9709" width="2" style="1" customWidth="1"/>
    <col min="9710" max="9710" width="3" style="1" customWidth="1"/>
    <col min="9711" max="9711" width="2.33203125" style="1" customWidth="1"/>
    <col min="9712" max="9712" width="42.6640625" style="1" customWidth="1"/>
    <col min="9713" max="9713" width="0.6640625" style="1" customWidth="1"/>
    <col min="9714" max="9714" width="18.44140625" style="1" customWidth="1"/>
    <col min="9715" max="9715" width="0.6640625" style="1" customWidth="1"/>
    <col min="9716" max="9716" width="18.109375" style="1" customWidth="1"/>
    <col min="9717" max="9718" width="11.44140625" style="1"/>
    <col min="9719" max="9719" width="11.33203125" style="1" customWidth="1"/>
    <col min="9720" max="9720" width="8.44140625" style="1" customWidth="1"/>
    <col min="9721" max="9721" width="1.44140625" style="1" customWidth="1"/>
    <col min="9722" max="9964" width="11.44140625" style="1"/>
    <col min="9965" max="9965" width="2" style="1" customWidth="1"/>
    <col min="9966" max="9966" width="3" style="1" customWidth="1"/>
    <col min="9967" max="9967" width="2.33203125" style="1" customWidth="1"/>
    <col min="9968" max="9968" width="42.6640625" style="1" customWidth="1"/>
    <col min="9969" max="9969" width="0.6640625" style="1" customWidth="1"/>
    <col min="9970" max="9970" width="18.44140625" style="1" customWidth="1"/>
    <col min="9971" max="9971" width="0.6640625" style="1" customWidth="1"/>
    <col min="9972" max="9972" width="18.109375" style="1" customWidth="1"/>
    <col min="9973" max="9974" width="11.44140625" style="1"/>
    <col min="9975" max="9975" width="11.33203125" style="1" customWidth="1"/>
    <col min="9976" max="9976" width="8.44140625" style="1" customWidth="1"/>
    <col min="9977" max="9977" width="1.44140625" style="1" customWidth="1"/>
    <col min="9978" max="10220" width="11.44140625" style="1"/>
    <col min="10221" max="10221" width="2" style="1" customWidth="1"/>
    <col min="10222" max="10222" width="3" style="1" customWidth="1"/>
    <col min="10223" max="10223" width="2.33203125" style="1" customWidth="1"/>
    <col min="10224" max="10224" width="42.6640625" style="1" customWidth="1"/>
    <col min="10225" max="10225" width="0.6640625" style="1" customWidth="1"/>
    <col min="10226" max="10226" width="18.44140625" style="1" customWidth="1"/>
    <col min="10227" max="10227" width="0.6640625" style="1" customWidth="1"/>
    <col min="10228" max="10228" width="18.109375" style="1" customWidth="1"/>
    <col min="10229" max="10230" width="11.44140625" style="1"/>
    <col min="10231" max="10231" width="11.33203125" style="1" customWidth="1"/>
    <col min="10232" max="10232" width="8.44140625" style="1" customWidth="1"/>
    <col min="10233" max="10233" width="1.44140625" style="1" customWidth="1"/>
    <col min="10234" max="10476" width="11.44140625" style="1"/>
    <col min="10477" max="10477" width="2" style="1" customWidth="1"/>
    <col min="10478" max="10478" width="3" style="1" customWidth="1"/>
    <col min="10479" max="10479" width="2.33203125" style="1" customWidth="1"/>
    <col min="10480" max="10480" width="42.6640625" style="1" customWidth="1"/>
    <col min="10481" max="10481" width="0.6640625" style="1" customWidth="1"/>
    <col min="10482" max="10482" width="18.44140625" style="1" customWidth="1"/>
    <col min="10483" max="10483" width="0.6640625" style="1" customWidth="1"/>
    <col min="10484" max="10484" width="18.109375" style="1" customWidth="1"/>
    <col min="10485" max="10486" width="11.44140625" style="1"/>
    <col min="10487" max="10487" width="11.33203125" style="1" customWidth="1"/>
    <col min="10488" max="10488" width="8.44140625" style="1" customWidth="1"/>
    <col min="10489" max="10489" width="1.44140625" style="1" customWidth="1"/>
    <col min="10490" max="10732" width="11.44140625" style="1"/>
    <col min="10733" max="10733" width="2" style="1" customWidth="1"/>
    <col min="10734" max="10734" width="3" style="1" customWidth="1"/>
    <col min="10735" max="10735" width="2.33203125" style="1" customWidth="1"/>
    <col min="10736" max="10736" width="42.6640625" style="1" customWidth="1"/>
    <col min="10737" max="10737" width="0.6640625" style="1" customWidth="1"/>
    <col min="10738" max="10738" width="18.44140625" style="1" customWidth="1"/>
    <col min="10739" max="10739" width="0.6640625" style="1" customWidth="1"/>
    <col min="10740" max="10740" width="18.109375" style="1" customWidth="1"/>
    <col min="10741" max="10742" width="11.44140625" style="1"/>
    <col min="10743" max="10743" width="11.33203125" style="1" customWidth="1"/>
    <col min="10744" max="10744" width="8.44140625" style="1" customWidth="1"/>
    <col min="10745" max="10745" width="1.44140625" style="1" customWidth="1"/>
    <col min="10746" max="10988" width="11.44140625" style="1"/>
    <col min="10989" max="10989" width="2" style="1" customWidth="1"/>
    <col min="10990" max="10990" width="3" style="1" customWidth="1"/>
    <col min="10991" max="10991" width="2.33203125" style="1" customWidth="1"/>
    <col min="10992" max="10992" width="42.6640625" style="1" customWidth="1"/>
    <col min="10993" max="10993" width="0.6640625" style="1" customWidth="1"/>
    <col min="10994" max="10994" width="18.44140625" style="1" customWidth="1"/>
    <col min="10995" max="10995" width="0.6640625" style="1" customWidth="1"/>
    <col min="10996" max="10996" width="18.109375" style="1" customWidth="1"/>
    <col min="10997" max="10998" width="11.44140625" style="1"/>
    <col min="10999" max="10999" width="11.33203125" style="1" customWidth="1"/>
    <col min="11000" max="11000" width="8.44140625" style="1" customWidth="1"/>
    <col min="11001" max="11001" width="1.44140625" style="1" customWidth="1"/>
    <col min="11002" max="11244" width="11.44140625" style="1"/>
    <col min="11245" max="11245" width="2" style="1" customWidth="1"/>
    <col min="11246" max="11246" width="3" style="1" customWidth="1"/>
    <col min="11247" max="11247" width="2.33203125" style="1" customWidth="1"/>
    <col min="11248" max="11248" width="42.6640625" style="1" customWidth="1"/>
    <col min="11249" max="11249" width="0.6640625" style="1" customWidth="1"/>
    <col min="11250" max="11250" width="18.44140625" style="1" customWidth="1"/>
    <col min="11251" max="11251" width="0.6640625" style="1" customWidth="1"/>
    <col min="11252" max="11252" width="18.109375" style="1" customWidth="1"/>
    <col min="11253" max="11254" width="11.44140625" style="1"/>
    <col min="11255" max="11255" width="11.33203125" style="1" customWidth="1"/>
    <col min="11256" max="11256" width="8.44140625" style="1" customWidth="1"/>
    <col min="11257" max="11257" width="1.44140625" style="1" customWidth="1"/>
    <col min="11258" max="11500" width="11.44140625" style="1"/>
    <col min="11501" max="11501" width="2" style="1" customWidth="1"/>
    <col min="11502" max="11502" width="3" style="1" customWidth="1"/>
    <col min="11503" max="11503" width="2.33203125" style="1" customWidth="1"/>
    <col min="11504" max="11504" width="42.6640625" style="1" customWidth="1"/>
    <col min="11505" max="11505" width="0.6640625" style="1" customWidth="1"/>
    <col min="11506" max="11506" width="18.44140625" style="1" customWidth="1"/>
    <col min="11507" max="11507" width="0.6640625" style="1" customWidth="1"/>
    <col min="11508" max="11508" width="18.109375" style="1" customWidth="1"/>
    <col min="11509" max="11510" width="11.44140625" style="1"/>
    <col min="11511" max="11511" width="11.33203125" style="1" customWidth="1"/>
    <col min="11512" max="11512" width="8.44140625" style="1" customWidth="1"/>
    <col min="11513" max="11513" width="1.44140625" style="1" customWidth="1"/>
    <col min="11514" max="11756" width="11.44140625" style="1"/>
    <col min="11757" max="11757" width="2" style="1" customWidth="1"/>
    <col min="11758" max="11758" width="3" style="1" customWidth="1"/>
    <col min="11759" max="11759" width="2.33203125" style="1" customWidth="1"/>
    <col min="11760" max="11760" width="42.6640625" style="1" customWidth="1"/>
    <col min="11761" max="11761" width="0.6640625" style="1" customWidth="1"/>
    <col min="11762" max="11762" width="18.44140625" style="1" customWidth="1"/>
    <col min="11763" max="11763" width="0.6640625" style="1" customWidth="1"/>
    <col min="11764" max="11764" width="18.109375" style="1" customWidth="1"/>
    <col min="11765" max="11766" width="11.44140625" style="1"/>
    <col min="11767" max="11767" width="11.33203125" style="1" customWidth="1"/>
    <col min="11768" max="11768" width="8.44140625" style="1" customWidth="1"/>
    <col min="11769" max="11769" width="1.44140625" style="1" customWidth="1"/>
    <col min="11770" max="12012" width="11.44140625" style="1"/>
    <col min="12013" max="12013" width="2" style="1" customWidth="1"/>
    <col min="12014" max="12014" width="3" style="1" customWidth="1"/>
    <col min="12015" max="12015" width="2.33203125" style="1" customWidth="1"/>
    <col min="12016" max="12016" width="42.6640625" style="1" customWidth="1"/>
    <col min="12017" max="12017" width="0.6640625" style="1" customWidth="1"/>
    <col min="12018" max="12018" width="18.44140625" style="1" customWidth="1"/>
    <col min="12019" max="12019" width="0.6640625" style="1" customWidth="1"/>
    <col min="12020" max="12020" width="18.109375" style="1" customWidth="1"/>
    <col min="12021" max="12022" width="11.44140625" style="1"/>
    <col min="12023" max="12023" width="11.33203125" style="1" customWidth="1"/>
    <col min="12024" max="12024" width="8.44140625" style="1" customWidth="1"/>
    <col min="12025" max="12025" width="1.44140625" style="1" customWidth="1"/>
    <col min="12026" max="12268" width="11.44140625" style="1"/>
    <col min="12269" max="12269" width="2" style="1" customWidth="1"/>
    <col min="12270" max="12270" width="3" style="1" customWidth="1"/>
    <col min="12271" max="12271" width="2.33203125" style="1" customWidth="1"/>
    <col min="12272" max="12272" width="42.6640625" style="1" customWidth="1"/>
    <col min="12273" max="12273" width="0.6640625" style="1" customWidth="1"/>
    <col min="12274" max="12274" width="18.44140625" style="1" customWidth="1"/>
    <col min="12275" max="12275" width="0.6640625" style="1" customWidth="1"/>
    <col min="12276" max="12276" width="18.109375" style="1" customWidth="1"/>
    <col min="12277" max="12278" width="11.44140625" style="1"/>
    <col min="12279" max="12279" width="11.33203125" style="1" customWidth="1"/>
    <col min="12280" max="12280" width="8.44140625" style="1" customWidth="1"/>
    <col min="12281" max="12281" width="1.44140625" style="1" customWidth="1"/>
    <col min="12282" max="12524" width="11.44140625" style="1"/>
    <col min="12525" max="12525" width="2" style="1" customWidth="1"/>
    <col min="12526" max="12526" width="3" style="1" customWidth="1"/>
    <col min="12527" max="12527" width="2.33203125" style="1" customWidth="1"/>
    <col min="12528" max="12528" width="42.6640625" style="1" customWidth="1"/>
    <col min="12529" max="12529" width="0.6640625" style="1" customWidth="1"/>
    <col min="12530" max="12530" width="18.44140625" style="1" customWidth="1"/>
    <col min="12531" max="12531" width="0.6640625" style="1" customWidth="1"/>
    <col min="12532" max="12532" width="18.109375" style="1" customWidth="1"/>
    <col min="12533" max="12534" width="11.44140625" style="1"/>
    <col min="12535" max="12535" width="11.33203125" style="1" customWidth="1"/>
    <col min="12536" max="12536" width="8.44140625" style="1" customWidth="1"/>
    <col min="12537" max="12537" width="1.44140625" style="1" customWidth="1"/>
    <col min="12538" max="12780" width="11.44140625" style="1"/>
    <col min="12781" max="12781" width="2" style="1" customWidth="1"/>
    <col min="12782" max="12782" width="3" style="1" customWidth="1"/>
    <col min="12783" max="12783" width="2.33203125" style="1" customWidth="1"/>
    <col min="12784" max="12784" width="42.6640625" style="1" customWidth="1"/>
    <col min="12785" max="12785" width="0.6640625" style="1" customWidth="1"/>
    <col min="12786" max="12786" width="18.44140625" style="1" customWidth="1"/>
    <col min="12787" max="12787" width="0.6640625" style="1" customWidth="1"/>
    <col min="12788" max="12788" width="18.109375" style="1" customWidth="1"/>
    <col min="12789" max="12790" width="11.44140625" style="1"/>
    <col min="12791" max="12791" width="11.33203125" style="1" customWidth="1"/>
    <col min="12792" max="12792" width="8.44140625" style="1" customWidth="1"/>
    <col min="12793" max="12793" width="1.44140625" style="1" customWidth="1"/>
    <col min="12794" max="13036" width="11.44140625" style="1"/>
    <col min="13037" max="13037" width="2" style="1" customWidth="1"/>
    <col min="13038" max="13038" width="3" style="1" customWidth="1"/>
    <col min="13039" max="13039" width="2.33203125" style="1" customWidth="1"/>
    <col min="13040" max="13040" width="42.6640625" style="1" customWidth="1"/>
    <col min="13041" max="13041" width="0.6640625" style="1" customWidth="1"/>
    <col min="13042" max="13042" width="18.44140625" style="1" customWidth="1"/>
    <col min="13043" max="13043" width="0.6640625" style="1" customWidth="1"/>
    <col min="13044" max="13044" width="18.109375" style="1" customWidth="1"/>
    <col min="13045" max="13046" width="11.44140625" style="1"/>
    <col min="13047" max="13047" width="11.33203125" style="1" customWidth="1"/>
    <col min="13048" max="13048" width="8.44140625" style="1" customWidth="1"/>
    <col min="13049" max="13049" width="1.44140625" style="1" customWidth="1"/>
    <col min="13050" max="13292" width="11.44140625" style="1"/>
    <col min="13293" max="13293" width="2" style="1" customWidth="1"/>
    <col min="13294" max="13294" width="3" style="1" customWidth="1"/>
    <col min="13295" max="13295" width="2.33203125" style="1" customWidth="1"/>
    <col min="13296" max="13296" width="42.6640625" style="1" customWidth="1"/>
    <col min="13297" max="13297" width="0.6640625" style="1" customWidth="1"/>
    <col min="13298" max="13298" width="18.44140625" style="1" customWidth="1"/>
    <col min="13299" max="13299" width="0.6640625" style="1" customWidth="1"/>
    <col min="13300" max="13300" width="18.109375" style="1" customWidth="1"/>
    <col min="13301" max="13302" width="11.44140625" style="1"/>
    <col min="13303" max="13303" width="11.33203125" style="1" customWidth="1"/>
    <col min="13304" max="13304" width="8.44140625" style="1" customWidth="1"/>
    <col min="13305" max="13305" width="1.44140625" style="1" customWidth="1"/>
    <col min="13306" max="13548" width="11.44140625" style="1"/>
    <col min="13549" max="13549" width="2" style="1" customWidth="1"/>
    <col min="13550" max="13550" width="3" style="1" customWidth="1"/>
    <col min="13551" max="13551" width="2.33203125" style="1" customWidth="1"/>
    <col min="13552" max="13552" width="42.6640625" style="1" customWidth="1"/>
    <col min="13553" max="13553" width="0.6640625" style="1" customWidth="1"/>
    <col min="13554" max="13554" width="18.44140625" style="1" customWidth="1"/>
    <col min="13555" max="13555" width="0.6640625" style="1" customWidth="1"/>
    <col min="13556" max="13556" width="18.109375" style="1" customWidth="1"/>
    <col min="13557" max="13558" width="11.44140625" style="1"/>
    <col min="13559" max="13559" width="11.33203125" style="1" customWidth="1"/>
    <col min="13560" max="13560" width="8.44140625" style="1" customWidth="1"/>
    <col min="13561" max="13561" width="1.44140625" style="1" customWidth="1"/>
    <col min="13562" max="13804" width="11.44140625" style="1"/>
    <col min="13805" max="13805" width="2" style="1" customWidth="1"/>
    <col min="13806" max="13806" width="3" style="1" customWidth="1"/>
    <col min="13807" max="13807" width="2.33203125" style="1" customWidth="1"/>
    <col min="13808" max="13808" width="42.6640625" style="1" customWidth="1"/>
    <col min="13809" max="13809" width="0.6640625" style="1" customWidth="1"/>
    <col min="13810" max="13810" width="18.44140625" style="1" customWidth="1"/>
    <col min="13811" max="13811" width="0.6640625" style="1" customWidth="1"/>
    <col min="13812" max="13812" width="18.109375" style="1" customWidth="1"/>
    <col min="13813" max="13814" width="11.44140625" style="1"/>
    <col min="13815" max="13815" width="11.33203125" style="1" customWidth="1"/>
    <col min="13816" max="13816" width="8.44140625" style="1" customWidth="1"/>
    <col min="13817" max="13817" width="1.44140625" style="1" customWidth="1"/>
    <col min="13818" max="14060" width="11.44140625" style="1"/>
    <col min="14061" max="14061" width="2" style="1" customWidth="1"/>
    <col min="14062" max="14062" width="3" style="1" customWidth="1"/>
    <col min="14063" max="14063" width="2.33203125" style="1" customWidth="1"/>
    <col min="14064" max="14064" width="42.6640625" style="1" customWidth="1"/>
    <col min="14065" max="14065" width="0.6640625" style="1" customWidth="1"/>
    <col min="14066" max="14066" width="18.44140625" style="1" customWidth="1"/>
    <col min="14067" max="14067" width="0.6640625" style="1" customWidth="1"/>
    <col min="14068" max="14068" width="18.109375" style="1" customWidth="1"/>
    <col min="14069" max="14070" width="11.44140625" style="1"/>
    <col min="14071" max="14071" width="11.33203125" style="1" customWidth="1"/>
    <col min="14072" max="14072" width="8.44140625" style="1" customWidth="1"/>
    <col min="14073" max="14073" width="1.44140625" style="1" customWidth="1"/>
    <col min="14074" max="14316" width="11.44140625" style="1"/>
    <col min="14317" max="14317" width="2" style="1" customWidth="1"/>
    <col min="14318" max="14318" width="3" style="1" customWidth="1"/>
    <col min="14319" max="14319" width="2.33203125" style="1" customWidth="1"/>
    <col min="14320" max="14320" width="42.6640625" style="1" customWidth="1"/>
    <col min="14321" max="14321" width="0.6640625" style="1" customWidth="1"/>
    <col min="14322" max="14322" width="18.44140625" style="1" customWidth="1"/>
    <col min="14323" max="14323" width="0.6640625" style="1" customWidth="1"/>
    <col min="14324" max="14324" width="18.109375" style="1" customWidth="1"/>
    <col min="14325" max="14326" width="11.44140625" style="1"/>
    <col min="14327" max="14327" width="11.33203125" style="1" customWidth="1"/>
    <col min="14328" max="14328" width="8.44140625" style="1" customWidth="1"/>
    <col min="14329" max="14329" width="1.44140625" style="1" customWidth="1"/>
    <col min="14330" max="14572" width="11.44140625" style="1"/>
    <col min="14573" max="14573" width="2" style="1" customWidth="1"/>
    <col min="14574" max="14574" width="3" style="1" customWidth="1"/>
    <col min="14575" max="14575" width="2.33203125" style="1" customWidth="1"/>
    <col min="14576" max="14576" width="42.6640625" style="1" customWidth="1"/>
    <col min="14577" max="14577" width="0.6640625" style="1" customWidth="1"/>
    <col min="14578" max="14578" width="18.44140625" style="1" customWidth="1"/>
    <col min="14579" max="14579" width="0.6640625" style="1" customWidth="1"/>
    <col min="14580" max="14580" width="18.109375" style="1" customWidth="1"/>
    <col min="14581" max="14582" width="11.44140625" style="1"/>
    <col min="14583" max="14583" width="11.33203125" style="1" customWidth="1"/>
    <col min="14584" max="14584" width="8.44140625" style="1" customWidth="1"/>
    <col min="14585" max="14585" width="1.44140625" style="1" customWidth="1"/>
    <col min="14586" max="14828" width="11.44140625" style="1"/>
    <col min="14829" max="14829" width="2" style="1" customWidth="1"/>
    <col min="14830" max="14830" width="3" style="1" customWidth="1"/>
    <col min="14831" max="14831" width="2.33203125" style="1" customWidth="1"/>
    <col min="14832" max="14832" width="42.6640625" style="1" customWidth="1"/>
    <col min="14833" max="14833" width="0.6640625" style="1" customWidth="1"/>
    <col min="14834" max="14834" width="18.44140625" style="1" customWidth="1"/>
    <col min="14835" max="14835" width="0.6640625" style="1" customWidth="1"/>
    <col min="14836" max="14836" width="18.109375" style="1" customWidth="1"/>
    <col min="14837" max="14838" width="11.44140625" style="1"/>
    <col min="14839" max="14839" width="11.33203125" style="1" customWidth="1"/>
    <col min="14840" max="14840" width="8.44140625" style="1" customWidth="1"/>
    <col min="14841" max="14841" width="1.44140625" style="1" customWidth="1"/>
    <col min="14842" max="15084" width="11.44140625" style="1"/>
    <col min="15085" max="15085" width="2" style="1" customWidth="1"/>
    <col min="15086" max="15086" width="3" style="1" customWidth="1"/>
    <col min="15087" max="15087" width="2.33203125" style="1" customWidth="1"/>
    <col min="15088" max="15088" width="42.6640625" style="1" customWidth="1"/>
    <col min="15089" max="15089" width="0.6640625" style="1" customWidth="1"/>
    <col min="15090" max="15090" width="18.44140625" style="1" customWidth="1"/>
    <col min="15091" max="15091" width="0.6640625" style="1" customWidth="1"/>
    <col min="15092" max="15092" width="18.109375" style="1" customWidth="1"/>
    <col min="15093" max="15094" width="11.44140625" style="1"/>
    <col min="15095" max="15095" width="11.33203125" style="1" customWidth="1"/>
    <col min="15096" max="15096" width="8.44140625" style="1" customWidth="1"/>
    <col min="15097" max="15097" width="1.44140625" style="1" customWidth="1"/>
    <col min="15098" max="15340" width="11.44140625" style="1"/>
    <col min="15341" max="15341" width="2" style="1" customWidth="1"/>
    <col min="15342" max="15342" width="3" style="1" customWidth="1"/>
    <col min="15343" max="15343" width="2.33203125" style="1" customWidth="1"/>
    <col min="15344" max="15344" width="42.6640625" style="1" customWidth="1"/>
    <col min="15345" max="15345" width="0.6640625" style="1" customWidth="1"/>
    <col min="15346" max="15346" width="18.44140625" style="1" customWidth="1"/>
    <col min="15347" max="15347" width="0.6640625" style="1" customWidth="1"/>
    <col min="15348" max="15348" width="18.109375" style="1" customWidth="1"/>
    <col min="15349" max="15350" width="11.44140625" style="1"/>
    <col min="15351" max="15351" width="11.33203125" style="1" customWidth="1"/>
    <col min="15352" max="15352" width="8.44140625" style="1" customWidth="1"/>
    <col min="15353" max="15353" width="1.44140625" style="1" customWidth="1"/>
    <col min="15354" max="15596" width="11.44140625" style="1"/>
    <col min="15597" max="15597" width="2" style="1" customWidth="1"/>
    <col min="15598" max="15598" width="3" style="1" customWidth="1"/>
    <col min="15599" max="15599" width="2.33203125" style="1" customWidth="1"/>
    <col min="15600" max="15600" width="42.6640625" style="1" customWidth="1"/>
    <col min="15601" max="15601" width="0.6640625" style="1" customWidth="1"/>
    <col min="15602" max="15602" width="18.44140625" style="1" customWidth="1"/>
    <col min="15603" max="15603" width="0.6640625" style="1" customWidth="1"/>
    <col min="15604" max="15604" width="18.109375" style="1" customWidth="1"/>
    <col min="15605" max="15606" width="11.44140625" style="1"/>
    <col min="15607" max="15607" width="11.33203125" style="1" customWidth="1"/>
    <col min="15608" max="15608" width="8.44140625" style="1" customWidth="1"/>
    <col min="15609" max="15609" width="1.44140625" style="1" customWidth="1"/>
    <col min="15610" max="15852" width="11.44140625" style="1"/>
    <col min="15853" max="15853" width="2" style="1" customWidth="1"/>
    <col min="15854" max="15854" width="3" style="1" customWidth="1"/>
    <col min="15855" max="15855" width="2.33203125" style="1" customWidth="1"/>
    <col min="15856" max="15856" width="42.6640625" style="1" customWidth="1"/>
    <col min="15857" max="15857" width="0.6640625" style="1" customWidth="1"/>
    <col min="15858" max="15858" width="18.44140625" style="1" customWidth="1"/>
    <col min="15859" max="15859" width="0.6640625" style="1" customWidth="1"/>
    <col min="15860" max="15860" width="18.109375" style="1" customWidth="1"/>
    <col min="15861" max="15862" width="11.44140625" style="1"/>
    <col min="15863" max="15863" width="11.33203125" style="1" customWidth="1"/>
    <col min="15864" max="15864" width="8.44140625" style="1" customWidth="1"/>
    <col min="15865" max="15865" width="1.44140625" style="1" customWidth="1"/>
    <col min="15866" max="16108" width="11.44140625" style="1"/>
    <col min="16109" max="16109" width="2" style="1" customWidth="1"/>
    <col min="16110" max="16110" width="3" style="1" customWidth="1"/>
    <col min="16111" max="16111" width="2.33203125" style="1" customWidth="1"/>
    <col min="16112" max="16112" width="42.6640625" style="1" customWidth="1"/>
    <col min="16113" max="16113" width="0.6640625" style="1" customWidth="1"/>
    <col min="16114" max="16114" width="18.44140625" style="1" customWidth="1"/>
    <col min="16115" max="16115" width="0.6640625" style="1" customWidth="1"/>
    <col min="16116" max="16116" width="18.109375" style="1" customWidth="1"/>
    <col min="16117" max="16118" width="11.44140625" style="1"/>
    <col min="16119" max="16119" width="11.33203125" style="1" customWidth="1"/>
    <col min="16120" max="16120" width="8.44140625" style="1" customWidth="1"/>
    <col min="16121" max="16121" width="1.44140625" style="1" customWidth="1"/>
    <col min="16122" max="16384" width="11.44140625" style="1"/>
  </cols>
  <sheetData>
    <row r="1" spans="1:13" ht="14.4" x14ac:dyDescent="0.3">
      <c r="C1" s="12" t="s">
        <v>60</v>
      </c>
    </row>
    <row r="2" spans="1:13" x14ac:dyDescent="0.25">
      <c r="A2" s="28" t="s">
        <v>79</v>
      </c>
      <c r="B2" s="28"/>
      <c r="C2" s="28"/>
      <c r="D2" s="28"/>
      <c r="E2" s="28"/>
      <c r="F2" s="28"/>
      <c r="G2" s="28"/>
      <c r="H2" s="28"/>
      <c r="I2" s="28"/>
      <c r="J2" s="28"/>
      <c r="K2" s="28"/>
    </row>
    <row r="3" spans="1:13" ht="13.5" customHeight="1" x14ac:dyDescent="0.25">
      <c r="A3" s="29" t="s">
        <v>21</v>
      </c>
      <c r="B3" s="29"/>
      <c r="C3" s="29"/>
      <c r="D3" s="29"/>
      <c r="E3" s="29"/>
      <c r="F3" s="29"/>
      <c r="G3" s="29"/>
      <c r="H3" s="29"/>
      <c r="I3" s="29"/>
      <c r="J3" s="29"/>
      <c r="K3" s="29"/>
    </row>
    <row r="4" spans="1:13" ht="13.5" customHeight="1" x14ac:dyDescent="0.25">
      <c r="A4" s="29" t="s">
        <v>20</v>
      </c>
      <c r="B4" s="29"/>
      <c r="C4" s="29"/>
      <c r="D4" s="29"/>
      <c r="E4" s="29"/>
      <c r="F4" s="29"/>
      <c r="G4" s="29"/>
      <c r="H4" s="29"/>
      <c r="I4" s="29"/>
      <c r="J4" s="29"/>
      <c r="K4" s="29"/>
    </row>
    <row r="5" spans="1:13" ht="6.45" customHeight="1" x14ac:dyDescent="0.25">
      <c r="B5" s="5"/>
      <c r="C5" s="1" t="s">
        <v>19</v>
      </c>
    </row>
    <row r="6" spans="1:13" x14ac:dyDescent="0.25">
      <c r="B6" s="30" t="s">
        <v>18</v>
      </c>
      <c r="C6" s="30" t="s">
        <v>17</v>
      </c>
      <c r="D6" s="15"/>
      <c r="E6" s="30" t="s">
        <v>16</v>
      </c>
      <c r="F6" s="16"/>
      <c r="G6" s="30" t="s">
        <v>15</v>
      </c>
      <c r="H6" s="30"/>
      <c r="I6" s="30"/>
      <c r="J6" s="30"/>
      <c r="K6" s="30"/>
    </row>
    <row r="7" spans="1:13" x14ac:dyDescent="0.25">
      <c r="B7" s="30"/>
      <c r="C7" s="30"/>
      <c r="D7" s="15"/>
      <c r="E7" s="30"/>
      <c r="F7" s="16"/>
      <c r="G7" s="30"/>
      <c r="H7" s="30"/>
      <c r="I7" s="30"/>
      <c r="J7" s="30"/>
      <c r="K7" s="30"/>
    </row>
    <row r="8" spans="1:13" ht="6.45" customHeight="1" x14ac:dyDescent="0.25"/>
    <row r="9" spans="1:13" x14ac:dyDescent="0.25">
      <c r="C9" s="2"/>
    </row>
    <row r="10" spans="1:13" x14ac:dyDescent="0.25">
      <c r="B10" s="8">
        <v>1</v>
      </c>
      <c r="C10" s="2" t="s">
        <v>14</v>
      </c>
      <c r="D10" s="2"/>
    </row>
    <row r="11" spans="1:13" x14ac:dyDescent="0.25">
      <c r="B11" s="8"/>
      <c r="D11" s="2"/>
    </row>
    <row r="12" spans="1:13" x14ac:dyDescent="0.25">
      <c r="B12" s="8">
        <v>2</v>
      </c>
      <c r="C12" s="2" t="s">
        <v>35</v>
      </c>
      <c r="D12" s="2"/>
    </row>
    <row r="13" spans="1:13" x14ac:dyDescent="0.25">
      <c r="B13" s="8"/>
      <c r="D13" s="2"/>
    </row>
    <row r="14" spans="1:13" x14ac:dyDescent="0.25">
      <c r="B14" s="8">
        <v>3</v>
      </c>
      <c r="C14" s="2" t="s">
        <v>12</v>
      </c>
      <c r="D14" s="2"/>
    </row>
    <row r="15" spans="1:13" x14ac:dyDescent="0.25">
      <c r="B15" s="8"/>
      <c r="D15" s="2"/>
      <c r="M15" s="9"/>
    </row>
    <row r="16" spans="1:13" x14ac:dyDescent="0.25">
      <c r="B16" s="8">
        <v>4</v>
      </c>
      <c r="C16" s="2" t="s">
        <v>7</v>
      </c>
      <c r="D16" s="2"/>
    </row>
    <row r="17" spans="1:17" x14ac:dyDescent="0.25">
      <c r="B17" s="8"/>
      <c r="D17" s="2"/>
    </row>
    <row r="18" spans="1:17" x14ac:dyDescent="0.25">
      <c r="B18" s="8">
        <v>5</v>
      </c>
      <c r="C18" s="2" t="s">
        <v>13</v>
      </c>
      <c r="D18" s="2"/>
    </row>
    <row r="19" spans="1:17" x14ac:dyDescent="0.25">
      <c r="B19" s="8"/>
      <c r="D19" s="2"/>
    </row>
    <row r="20" spans="1:17" ht="12" customHeight="1" x14ac:dyDescent="0.25">
      <c r="A20" s="10"/>
      <c r="B20" s="8">
        <v>6</v>
      </c>
      <c r="C20" s="2" t="s">
        <v>23</v>
      </c>
      <c r="D20" s="2"/>
    </row>
    <row r="21" spans="1:17" x14ac:dyDescent="0.25">
      <c r="B21" s="8"/>
      <c r="D21" s="2"/>
    </row>
    <row r="22" spans="1:17" x14ac:dyDescent="0.25">
      <c r="B22" s="8">
        <v>7</v>
      </c>
      <c r="C22" s="2" t="s">
        <v>5</v>
      </c>
      <c r="D22" s="5"/>
    </row>
    <row r="23" spans="1:17" x14ac:dyDescent="0.25">
      <c r="B23" s="8"/>
      <c r="C23" s="2"/>
      <c r="D23" s="5"/>
    </row>
    <row r="24" spans="1:17" ht="14.4" x14ac:dyDescent="0.3">
      <c r="B24" s="8">
        <v>8</v>
      </c>
      <c r="C24" s="2" t="s">
        <v>34</v>
      </c>
      <c r="D24" s="5"/>
      <c r="N24" s="11"/>
      <c r="O24" s="11"/>
      <c r="P24" s="11"/>
      <c r="Q24" s="11"/>
    </row>
    <row r="25" spans="1:17" x14ac:dyDescent="0.25">
      <c r="B25" s="8"/>
      <c r="C25" s="2"/>
      <c r="D25" s="5"/>
    </row>
    <row r="26" spans="1:17" x14ac:dyDescent="0.25">
      <c r="B26" s="8">
        <v>9</v>
      </c>
      <c r="C26" s="2" t="s">
        <v>10</v>
      </c>
      <c r="D26" s="5"/>
      <c r="M26" s="9"/>
    </row>
    <row r="27" spans="1:17" x14ac:dyDescent="0.25">
      <c r="A27" s="17"/>
      <c r="B27" s="8"/>
      <c r="C27" s="2"/>
      <c r="D27" s="5"/>
    </row>
    <row r="28" spans="1:17" x14ac:dyDescent="0.25">
      <c r="B28" s="8">
        <v>10</v>
      </c>
      <c r="C28" s="2" t="s">
        <v>11</v>
      </c>
      <c r="D28" s="5"/>
    </row>
    <row r="29" spans="1:17" ht="6.45" customHeight="1" x14ac:dyDescent="0.25">
      <c r="A29" s="18"/>
      <c r="B29" s="10"/>
      <c r="C29" s="2"/>
      <c r="D29" s="7"/>
    </row>
    <row r="30" spans="1:17" x14ac:dyDescent="0.25">
      <c r="B30" s="24" t="s">
        <v>33</v>
      </c>
      <c r="C30" s="24"/>
      <c r="D30" s="19"/>
      <c r="E30" s="26" t="s">
        <v>80</v>
      </c>
      <c r="F30" s="20"/>
      <c r="G30" s="26" t="s">
        <v>81</v>
      </c>
      <c r="H30" s="26"/>
      <c r="I30" s="26"/>
      <c r="J30" s="26"/>
      <c r="K30" s="26"/>
    </row>
    <row r="31" spans="1:17" x14ac:dyDescent="0.25">
      <c r="B31" s="25"/>
      <c r="C31" s="25"/>
      <c r="D31" s="6"/>
      <c r="E31" s="27"/>
      <c r="F31" s="20"/>
      <c r="G31" s="27"/>
      <c r="H31" s="27"/>
      <c r="I31" s="27"/>
      <c r="J31" s="27"/>
      <c r="K31" s="27"/>
    </row>
    <row r="32" spans="1:17" ht="5.85" customHeight="1" x14ac:dyDescent="0.25">
      <c r="B32" s="2"/>
      <c r="C32" s="2"/>
      <c r="D32" s="2"/>
      <c r="E32" s="2"/>
      <c r="F32" s="2"/>
      <c r="G32" s="2"/>
      <c r="H32" s="2"/>
      <c r="I32" s="2"/>
      <c r="J32" s="2"/>
      <c r="K32" s="2"/>
    </row>
    <row r="33" spans="1:11" x14ac:dyDescent="0.25">
      <c r="A33" s="17"/>
      <c r="B33" s="2" t="s">
        <v>65</v>
      </c>
      <c r="C33" s="4"/>
      <c r="D33" s="5"/>
      <c r="E33" s="2"/>
      <c r="F33" s="2"/>
      <c r="G33" s="2"/>
      <c r="H33" s="2"/>
      <c r="I33" s="2"/>
      <c r="J33" s="2"/>
      <c r="K33" s="2"/>
    </row>
    <row r="34" spans="1:11" x14ac:dyDescent="0.25">
      <c r="B34" s="2" t="s">
        <v>66</v>
      </c>
      <c r="C34" s="4"/>
      <c r="D34" s="5"/>
      <c r="E34" s="2"/>
      <c r="F34" s="2"/>
      <c r="G34" s="2"/>
      <c r="H34" s="2"/>
      <c r="I34" s="2"/>
      <c r="J34" s="2"/>
      <c r="K34" s="2"/>
    </row>
    <row r="35" spans="1:11" x14ac:dyDescent="0.25">
      <c r="B35" s="2" t="s">
        <v>3</v>
      </c>
      <c r="C35" s="4"/>
      <c r="D35" s="5"/>
      <c r="E35" s="2"/>
      <c r="F35" s="2"/>
      <c r="G35" s="2"/>
      <c r="H35" s="2"/>
      <c r="I35" s="2"/>
      <c r="J35" s="2"/>
      <c r="K35" s="2"/>
    </row>
    <row r="36" spans="1:11" x14ac:dyDescent="0.25">
      <c r="B36" s="2" t="s">
        <v>2</v>
      </c>
      <c r="C36" s="4"/>
      <c r="D36" s="2"/>
      <c r="E36" s="2"/>
      <c r="F36" s="2"/>
      <c r="G36" s="2"/>
      <c r="H36" s="2"/>
      <c r="I36" s="2"/>
      <c r="J36" s="2"/>
      <c r="K36" s="2"/>
    </row>
    <row r="37" spans="1:11" x14ac:dyDescent="0.25">
      <c r="B37" s="2" t="s">
        <v>1</v>
      </c>
      <c r="C37" s="4"/>
      <c r="D37" s="2"/>
      <c r="E37" s="2"/>
      <c r="F37" s="2"/>
      <c r="G37" s="2"/>
      <c r="H37" s="2"/>
      <c r="I37" s="2"/>
      <c r="J37" s="2"/>
      <c r="K37" s="2"/>
    </row>
    <row r="38" spans="1:11" x14ac:dyDescent="0.25">
      <c r="B38" s="2" t="s">
        <v>0</v>
      </c>
      <c r="C38" s="4"/>
      <c r="D38" s="2"/>
      <c r="E38" s="2"/>
      <c r="F38" s="2"/>
      <c r="G38" s="2"/>
      <c r="H38" s="2"/>
      <c r="I38" s="2"/>
      <c r="J38" s="2"/>
      <c r="K38" s="2"/>
    </row>
    <row r="39" spans="1:11" x14ac:dyDescent="0.25">
      <c r="B39" s="4" t="s">
        <v>67</v>
      </c>
      <c r="C39" s="3"/>
      <c r="D39" s="2"/>
      <c r="E39" s="2"/>
      <c r="F39" s="2"/>
      <c r="G39" s="2"/>
      <c r="H39" s="2"/>
      <c r="I39" s="2"/>
      <c r="J39" s="2"/>
      <c r="K39" s="2"/>
    </row>
    <row r="40" spans="1:11" x14ac:dyDescent="0.25">
      <c r="B40" s="21" t="s">
        <v>68</v>
      </c>
      <c r="C40" s="3"/>
      <c r="D40" s="2"/>
      <c r="E40" s="2"/>
      <c r="F40" s="2"/>
      <c r="G40" s="2"/>
      <c r="H40" s="2"/>
    </row>
    <row r="41" spans="1:11" x14ac:dyDescent="0.25">
      <c r="B41" s="22" t="s">
        <v>69</v>
      </c>
    </row>
    <row r="42" spans="1:11" ht="6" customHeight="1" x14ac:dyDescent="0.25"/>
    <row r="43" spans="1:11" x14ac:dyDescent="0.25">
      <c r="B43" s="23" t="s">
        <v>70</v>
      </c>
    </row>
    <row r="44" spans="1:11" x14ac:dyDescent="0.25">
      <c r="B44" s="23" t="s">
        <v>71</v>
      </c>
    </row>
    <row r="45" spans="1:11" x14ac:dyDescent="0.25">
      <c r="B45" s="23" t="s">
        <v>72</v>
      </c>
    </row>
  </sheetData>
  <mergeCells count="10">
    <mergeCell ref="B30:C31"/>
    <mergeCell ref="E30:E31"/>
    <mergeCell ref="G30:K31"/>
    <mergeCell ref="A2:K2"/>
    <mergeCell ref="A3:K3"/>
    <mergeCell ref="A4:K4"/>
    <mergeCell ref="B6:B7"/>
    <mergeCell ref="C6:C7"/>
    <mergeCell ref="E6:E7"/>
    <mergeCell ref="G6:K7"/>
  </mergeCells>
  <hyperlinks>
    <hyperlink ref="B40" r:id="rId1" xr:uid="{AB81DC03-2B9B-404C-8831-B260E3D0AA9D}"/>
    <hyperlink ref="C1" location="Navigation!A1" display="zurück zur Navigation" xr:uid="{955A25DD-834D-4187-B4F0-3D79A6773051}"/>
  </hyperlinks>
  <pageMargins left="0.59055118110236227" right="0.59055118110236227" top="0.39370078740157483" bottom="0.39370078740157483" header="0.11811023622047245" footer="0.31496062992125984"/>
  <pageSetup paperSize="9" scale="95" orientation="landscape"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4BB2A-FE1E-4A22-9187-AC1BB7AFF5FA}">
  <sheetPr>
    <tabColor rgb="FFC39BE1"/>
  </sheetPr>
  <dimension ref="A1:Q45"/>
  <sheetViews>
    <sheetView zoomScaleNormal="100" zoomScalePageLayoutView="115" workbookViewId="0"/>
  </sheetViews>
  <sheetFormatPr baseColWidth="10" defaultColWidth="11.44140625" defaultRowHeight="13.2" x14ac:dyDescent="0.25"/>
  <cols>
    <col min="1" max="1" width="1.33203125" style="1" customWidth="1"/>
    <col min="2" max="2" width="4.33203125" style="1" customWidth="1"/>
    <col min="3" max="3" width="48.77734375" style="1" customWidth="1"/>
    <col min="4" max="4" width="0.6640625" style="1" customWidth="1"/>
    <col min="5" max="5" width="18.44140625" style="1" customWidth="1"/>
    <col min="6" max="6" width="0.6640625" style="1" customWidth="1"/>
    <col min="7" max="7" width="18.109375" style="1" customWidth="1"/>
    <col min="8" max="9" width="11.44140625" style="1"/>
    <col min="10" max="10" width="11.33203125" style="1" customWidth="1"/>
    <col min="11" max="11" width="8.44140625" style="1" customWidth="1"/>
    <col min="12" max="12" width="1.44140625" style="1" customWidth="1"/>
    <col min="13" max="236" width="11.44140625" style="1"/>
    <col min="237" max="237" width="2" style="1" customWidth="1"/>
    <col min="238" max="238" width="3" style="1" customWidth="1"/>
    <col min="239" max="239" width="2.33203125" style="1" customWidth="1"/>
    <col min="240" max="240" width="42.6640625" style="1" customWidth="1"/>
    <col min="241" max="241" width="0.6640625" style="1" customWidth="1"/>
    <col min="242" max="242" width="18.44140625" style="1" customWidth="1"/>
    <col min="243" max="243" width="0.6640625" style="1" customWidth="1"/>
    <col min="244" max="244" width="18.109375" style="1" customWidth="1"/>
    <col min="245" max="246" width="11.44140625" style="1"/>
    <col min="247" max="247" width="11.33203125" style="1" customWidth="1"/>
    <col min="248" max="248" width="8.44140625" style="1" customWidth="1"/>
    <col min="249" max="249" width="1.44140625" style="1" customWidth="1"/>
    <col min="250" max="492" width="11.44140625" style="1"/>
    <col min="493" max="493" width="2" style="1" customWidth="1"/>
    <col min="494" max="494" width="3" style="1" customWidth="1"/>
    <col min="495" max="495" width="2.33203125" style="1" customWidth="1"/>
    <col min="496" max="496" width="42.6640625" style="1" customWidth="1"/>
    <col min="497" max="497" width="0.6640625" style="1" customWidth="1"/>
    <col min="498" max="498" width="18.44140625" style="1" customWidth="1"/>
    <col min="499" max="499" width="0.6640625" style="1" customWidth="1"/>
    <col min="500" max="500" width="18.109375" style="1" customWidth="1"/>
    <col min="501" max="502" width="11.44140625" style="1"/>
    <col min="503" max="503" width="11.33203125" style="1" customWidth="1"/>
    <col min="504" max="504" width="8.44140625" style="1" customWidth="1"/>
    <col min="505" max="505" width="1.44140625" style="1" customWidth="1"/>
    <col min="506" max="748" width="11.44140625" style="1"/>
    <col min="749" max="749" width="2" style="1" customWidth="1"/>
    <col min="750" max="750" width="3" style="1" customWidth="1"/>
    <col min="751" max="751" width="2.33203125" style="1" customWidth="1"/>
    <col min="752" max="752" width="42.6640625" style="1" customWidth="1"/>
    <col min="753" max="753" width="0.6640625" style="1" customWidth="1"/>
    <col min="754" max="754" width="18.44140625" style="1" customWidth="1"/>
    <col min="755" max="755" width="0.6640625" style="1" customWidth="1"/>
    <col min="756" max="756" width="18.109375" style="1" customWidth="1"/>
    <col min="757" max="758" width="11.44140625" style="1"/>
    <col min="759" max="759" width="11.33203125" style="1" customWidth="1"/>
    <col min="760" max="760" width="8.44140625" style="1" customWidth="1"/>
    <col min="761" max="761" width="1.44140625" style="1" customWidth="1"/>
    <col min="762" max="1004" width="11.44140625" style="1"/>
    <col min="1005" max="1005" width="2" style="1" customWidth="1"/>
    <col min="1006" max="1006" width="3" style="1" customWidth="1"/>
    <col min="1007" max="1007" width="2.33203125" style="1" customWidth="1"/>
    <col min="1008" max="1008" width="42.6640625" style="1" customWidth="1"/>
    <col min="1009" max="1009" width="0.6640625" style="1" customWidth="1"/>
    <col min="1010" max="1010" width="18.44140625" style="1" customWidth="1"/>
    <col min="1011" max="1011" width="0.6640625" style="1" customWidth="1"/>
    <col min="1012" max="1012" width="18.109375" style="1" customWidth="1"/>
    <col min="1013" max="1014" width="11.44140625" style="1"/>
    <col min="1015" max="1015" width="11.33203125" style="1" customWidth="1"/>
    <col min="1016" max="1016" width="8.44140625" style="1" customWidth="1"/>
    <col min="1017" max="1017" width="1.44140625" style="1" customWidth="1"/>
    <col min="1018" max="1260" width="11.44140625" style="1"/>
    <col min="1261" max="1261" width="2" style="1" customWidth="1"/>
    <col min="1262" max="1262" width="3" style="1" customWidth="1"/>
    <col min="1263" max="1263" width="2.33203125" style="1" customWidth="1"/>
    <col min="1264" max="1264" width="42.6640625" style="1" customWidth="1"/>
    <col min="1265" max="1265" width="0.6640625" style="1" customWidth="1"/>
    <col min="1266" max="1266" width="18.44140625" style="1" customWidth="1"/>
    <col min="1267" max="1267" width="0.6640625" style="1" customWidth="1"/>
    <col min="1268" max="1268" width="18.109375" style="1" customWidth="1"/>
    <col min="1269" max="1270" width="11.44140625" style="1"/>
    <col min="1271" max="1271" width="11.33203125" style="1" customWidth="1"/>
    <col min="1272" max="1272" width="8.44140625" style="1" customWidth="1"/>
    <col min="1273" max="1273" width="1.44140625" style="1" customWidth="1"/>
    <col min="1274" max="1516" width="11.44140625" style="1"/>
    <col min="1517" max="1517" width="2" style="1" customWidth="1"/>
    <col min="1518" max="1518" width="3" style="1" customWidth="1"/>
    <col min="1519" max="1519" width="2.33203125" style="1" customWidth="1"/>
    <col min="1520" max="1520" width="42.6640625" style="1" customWidth="1"/>
    <col min="1521" max="1521" width="0.6640625" style="1" customWidth="1"/>
    <col min="1522" max="1522" width="18.44140625" style="1" customWidth="1"/>
    <col min="1523" max="1523" width="0.6640625" style="1" customWidth="1"/>
    <col min="1524" max="1524" width="18.109375" style="1" customWidth="1"/>
    <col min="1525" max="1526" width="11.44140625" style="1"/>
    <col min="1527" max="1527" width="11.33203125" style="1" customWidth="1"/>
    <col min="1528" max="1528" width="8.44140625" style="1" customWidth="1"/>
    <col min="1529" max="1529" width="1.44140625" style="1" customWidth="1"/>
    <col min="1530" max="1772" width="11.44140625" style="1"/>
    <col min="1773" max="1773" width="2" style="1" customWidth="1"/>
    <col min="1774" max="1774" width="3" style="1" customWidth="1"/>
    <col min="1775" max="1775" width="2.33203125" style="1" customWidth="1"/>
    <col min="1776" max="1776" width="42.6640625" style="1" customWidth="1"/>
    <col min="1777" max="1777" width="0.6640625" style="1" customWidth="1"/>
    <col min="1778" max="1778" width="18.44140625" style="1" customWidth="1"/>
    <col min="1779" max="1779" width="0.6640625" style="1" customWidth="1"/>
    <col min="1780" max="1780" width="18.109375" style="1" customWidth="1"/>
    <col min="1781" max="1782" width="11.44140625" style="1"/>
    <col min="1783" max="1783" width="11.33203125" style="1" customWidth="1"/>
    <col min="1784" max="1784" width="8.44140625" style="1" customWidth="1"/>
    <col min="1785" max="1785" width="1.44140625" style="1" customWidth="1"/>
    <col min="1786" max="2028" width="11.44140625" style="1"/>
    <col min="2029" max="2029" width="2" style="1" customWidth="1"/>
    <col min="2030" max="2030" width="3" style="1" customWidth="1"/>
    <col min="2031" max="2031" width="2.33203125" style="1" customWidth="1"/>
    <col min="2032" max="2032" width="42.6640625" style="1" customWidth="1"/>
    <col min="2033" max="2033" width="0.6640625" style="1" customWidth="1"/>
    <col min="2034" max="2034" width="18.44140625" style="1" customWidth="1"/>
    <col min="2035" max="2035" width="0.6640625" style="1" customWidth="1"/>
    <col min="2036" max="2036" width="18.109375" style="1" customWidth="1"/>
    <col min="2037" max="2038" width="11.44140625" style="1"/>
    <col min="2039" max="2039" width="11.33203125" style="1" customWidth="1"/>
    <col min="2040" max="2040" width="8.44140625" style="1" customWidth="1"/>
    <col min="2041" max="2041" width="1.44140625" style="1" customWidth="1"/>
    <col min="2042" max="2284" width="11.44140625" style="1"/>
    <col min="2285" max="2285" width="2" style="1" customWidth="1"/>
    <col min="2286" max="2286" width="3" style="1" customWidth="1"/>
    <col min="2287" max="2287" width="2.33203125" style="1" customWidth="1"/>
    <col min="2288" max="2288" width="42.6640625" style="1" customWidth="1"/>
    <col min="2289" max="2289" width="0.6640625" style="1" customWidth="1"/>
    <col min="2290" max="2290" width="18.44140625" style="1" customWidth="1"/>
    <col min="2291" max="2291" width="0.6640625" style="1" customWidth="1"/>
    <col min="2292" max="2292" width="18.109375" style="1" customWidth="1"/>
    <col min="2293" max="2294" width="11.44140625" style="1"/>
    <col min="2295" max="2295" width="11.33203125" style="1" customWidth="1"/>
    <col min="2296" max="2296" width="8.44140625" style="1" customWidth="1"/>
    <col min="2297" max="2297" width="1.44140625" style="1" customWidth="1"/>
    <col min="2298" max="2540" width="11.44140625" style="1"/>
    <col min="2541" max="2541" width="2" style="1" customWidth="1"/>
    <col min="2542" max="2542" width="3" style="1" customWidth="1"/>
    <col min="2543" max="2543" width="2.33203125" style="1" customWidth="1"/>
    <col min="2544" max="2544" width="42.6640625" style="1" customWidth="1"/>
    <col min="2545" max="2545" width="0.6640625" style="1" customWidth="1"/>
    <col min="2546" max="2546" width="18.44140625" style="1" customWidth="1"/>
    <col min="2547" max="2547" width="0.6640625" style="1" customWidth="1"/>
    <col min="2548" max="2548" width="18.109375" style="1" customWidth="1"/>
    <col min="2549" max="2550" width="11.44140625" style="1"/>
    <col min="2551" max="2551" width="11.33203125" style="1" customWidth="1"/>
    <col min="2552" max="2552" width="8.44140625" style="1" customWidth="1"/>
    <col min="2553" max="2553" width="1.44140625" style="1" customWidth="1"/>
    <col min="2554" max="2796" width="11.44140625" style="1"/>
    <col min="2797" max="2797" width="2" style="1" customWidth="1"/>
    <col min="2798" max="2798" width="3" style="1" customWidth="1"/>
    <col min="2799" max="2799" width="2.33203125" style="1" customWidth="1"/>
    <col min="2800" max="2800" width="42.6640625" style="1" customWidth="1"/>
    <col min="2801" max="2801" width="0.6640625" style="1" customWidth="1"/>
    <col min="2802" max="2802" width="18.44140625" style="1" customWidth="1"/>
    <col min="2803" max="2803" width="0.6640625" style="1" customWidth="1"/>
    <col min="2804" max="2804" width="18.109375" style="1" customWidth="1"/>
    <col min="2805" max="2806" width="11.44140625" style="1"/>
    <col min="2807" max="2807" width="11.33203125" style="1" customWidth="1"/>
    <col min="2808" max="2808" width="8.44140625" style="1" customWidth="1"/>
    <col min="2809" max="2809" width="1.44140625" style="1" customWidth="1"/>
    <col min="2810" max="3052" width="11.44140625" style="1"/>
    <col min="3053" max="3053" width="2" style="1" customWidth="1"/>
    <col min="3054" max="3054" width="3" style="1" customWidth="1"/>
    <col min="3055" max="3055" width="2.33203125" style="1" customWidth="1"/>
    <col min="3056" max="3056" width="42.6640625" style="1" customWidth="1"/>
    <col min="3057" max="3057" width="0.6640625" style="1" customWidth="1"/>
    <col min="3058" max="3058" width="18.44140625" style="1" customWidth="1"/>
    <col min="3059" max="3059" width="0.6640625" style="1" customWidth="1"/>
    <col min="3060" max="3060" width="18.109375" style="1" customWidth="1"/>
    <col min="3061" max="3062" width="11.44140625" style="1"/>
    <col min="3063" max="3063" width="11.33203125" style="1" customWidth="1"/>
    <col min="3064" max="3064" width="8.44140625" style="1" customWidth="1"/>
    <col min="3065" max="3065" width="1.44140625" style="1" customWidth="1"/>
    <col min="3066" max="3308" width="11.44140625" style="1"/>
    <col min="3309" max="3309" width="2" style="1" customWidth="1"/>
    <col min="3310" max="3310" width="3" style="1" customWidth="1"/>
    <col min="3311" max="3311" width="2.33203125" style="1" customWidth="1"/>
    <col min="3312" max="3312" width="42.6640625" style="1" customWidth="1"/>
    <col min="3313" max="3313" width="0.6640625" style="1" customWidth="1"/>
    <col min="3314" max="3314" width="18.44140625" style="1" customWidth="1"/>
    <col min="3315" max="3315" width="0.6640625" style="1" customWidth="1"/>
    <col min="3316" max="3316" width="18.109375" style="1" customWidth="1"/>
    <col min="3317" max="3318" width="11.44140625" style="1"/>
    <col min="3319" max="3319" width="11.33203125" style="1" customWidth="1"/>
    <col min="3320" max="3320" width="8.44140625" style="1" customWidth="1"/>
    <col min="3321" max="3321" width="1.44140625" style="1" customWidth="1"/>
    <col min="3322" max="3564" width="11.44140625" style="1"/>
    <col min="3565" max="3565" width="2" style="1" customWidth="1"/>
    <col min="3566" max="3566" width="3" style="1" customWidth="1"/>
    <col min="3567" max="3567" width="2.33203125" style="1" customWidth="1"/>
    <col min="3568" max="3568" width="42.6640625" style="1" customWidth="1"/>
    <col min="3569" max="3569" width="0.6640625" style="1" customWidth="1"/>
    <col min="3570" max="3570" width="18.44140625" style="1" customWidth="1"/>
    <col min="3571" max="3571" width="0.6640625" style="1" customWidth="1"/>
    <col min="3572" max="3572" width="18.109375" style="1" customWidth="1"/>
    <col min="3573" max="3574" width="11.44140625" style="1"/>
    <col min="3575" max="3575" width="11.33203125" style="1" customWidth="1"/>
    <col min="3576" max="3576" width="8.44140625" style="1" customWidth="1"/>
    <col min="3577" max="3577" width="1.44140625" style="1" customWidth="1"/>
    <col min="3578" max="3820" width="11.44140625" style="1"/>
    <col min="3821" max="3821" width="2" style="1" customWidth="1"/>
    <col min="3822" max="3822" width="3" style="1" customWidth="1"/>
    <col min="3823" max="3823" width="2.33203125" style="1" customWidth="1"/>
    <col min="3824" max="3824" width="42.6640625" style="1" customWidth="1"/>
    <col min="3825" max="3825" width="0.6640625" style="1" customWidth="1"/>
    <col min="3826" max="3826" width="18.44140625" style="1" customWidth="1"/>
    <col min="3827" max="3827" width="0.6640625" style="1" customWidth="1"/>
    <col min="3828" max="3828" width="18.109375" style="1" customWidth="1"/>
    <col min="3829" max="3830" width="11.44140625" style="1"/>
    <col min="3831" max="3831" width="11.33203125" style="1" customWidth="1"/>
    <col min="3832" max="3832" width="8.44140625" style="1" customWidth="1"/>
    <col min="3833" max="3833" width="1.44140625" style="1" customWidth="1"/>
    <col min="3834" max="4076" width="11.44140625" style="1"/>
    <col min="4077" max="4077" width="2" style="1" customWidth="1"/>
    <col min="4078" max="4078" width="3" style="1" customWidth="1"/>
    <col min="4079" max="4079" width="2.33203125" style="1" customWidth="1"/>
    <col min="4080" max="4080" width="42.6640625" style="1" customWidth="1"/>
    <col min="4081" max="4081" width="0.6640625" style="1" customWidth="1"/>
    <col min="4082" max="4082" width="18.44140625" style="1" customWidth="1"/>
    <col min="4083" max="4083" width="0.6640625" style="1" customWidth="1"/>
    <col min="4084" max="4084" width="18.109375" style="1" customWidth="1"/>
    <col min="4085" max="4086" width="11.44140625" style="1"/>
    <col min="4087" max="4087" width="11.33203125" style="1" customWidth="1"/>
    <col min="4088" max="4088" width="8.44140625" style="1" customWidth="1"/>
    <col min="4089" max="4089" width="1.44140625" style="1" customWidth="1"/>
    <col min="4090" max="4332" width="11.44140625" style="1"/>
    <col min="4333" max="4333" width="2" style="1" customWidth="1"/>
    <col min="4334" max="4334" width="3" style="1" customWidth="1"/>
    <col min="4335" max="4335" width="2.33203125" style="1" customWidth="1"/>
    <col min="4336" max="4336" width="42.6640625" style="1" customWidth="1"/>
    <col min="4337" max="4337" width="0.6640625" style="1" customWidth="1"/>
    <col min="4338" max="4338" width="18.44140625" style="1" customWidth="1"/>
    <col min="4339" max="4339" width="0.6640625" style="1" customWidth="1"/>
    <col min="4340" max="4340" width="18.109375" style="1" customWidth="1"/>
    <col min="4341" max="4342" width="11.44140625" style="1"/>
    <col min="4343" max="4343" width="11.33203125" style="1" customWidth="1"/>
    <col min="4344" max="4344" width="8.44140625" style="1" customWidth="1"/>
    <col min="4345" max="4345" width="1.44140625" style="1" customWidth="1"/>
    <col min="4346" max="4588" width="11.44140625" style="1"/>
    <col min="4589" max="4589" width="2" style="1" customWidth="1"/>
    <col min="4590" max="4590" width="3" style="1" customWidth="1"/>
    <col min="4591" max="4591" width="2.33203125" style="1" customWidth="1"/>
    <col min="4592" max="4592" width="42.6640625" style="1" customWidth="1"/>
    <col min="4593" max="4593" width="0.6640625" style="1" customWidth="1"/>
    <col min="4594" max="4594" width="18.44140625" style="1" customWidth="1"/>
    <col min="4595" max="4595" width="0.6640625" style="1" customWidth="1"/>
    <col min="4596" max="4596" width="18.109375" style="1" customWidth="1"/>
    <col min="4597" max="4598" width="11.44140625" style="1"/>
    <col min="4599" max="4599" width="11.33203125" style="1" customWidth="1"/>
    <col min="4600" max="4600" width="8.44140625" style="1" customWidth="1"/>
    <col min="4601" max="4601" width="1.44140625" style="1" customWidth="1"/>
    <col min="4602" max="4844" width="11.44140625" style="1"/>
    <col min="4845" max="4845" width="2" style="1" customWidth="1"/>
    <col min="4846" max="4846" width="3" style="1" customWidth="1"/>
    <col min="4847" max="4847" width="2.33203125" style="1" customWidth="1"/>
    <col min="4848" max="4848" width="42.6640625" style="1" customWidth="1"/>
    <col min="4849" max="4849" width="0.6640625" style="1" customWidth="1"/>
    <col min="4850" max="4850" width="18.44140625" style="1" customWidth="1"/>
    <col min="4851" max="4851" width="0.6640625" style="1" customWidth="1"/>
    <col min="4852" max="4852" width="18.109375" style="1" customWidth="1"/>
    <col min="4853" max="4854" width="11.44140625" style="1"/>
    <col min="4855" max="4855" width="11.33203125" style="1" customWidth="1"/>
    <col min="4856" max="4856" width="8.44140625" style="1" customWidth="1"/>
    <col min="4857" max="4857" width="1.44140625" style="1" customWidth="1"/>
    <col min="4858" max="5100" width="11.44140625" style="1"/>
    <col min="5101" max="5101" width="2" style="1" customWidth="1"/>
    <col min="5102" max="5102" width="3" style="1" customWidth="1"/>
    <col min="5103" max="5103" width="2.33203125" style="1" customWidth="1"/>
    <col min="5104" max="5104" width="42.6640625" style="1" customWidth="1"/>
    <col min="5105" max="5105" width="0.6640625" style="1" customWidth="1"/>
    <col min="5106" max="5106" width="18.44140625" style="1" customWidth="1"/>
    <col min="5107" max="5107" width="0.6640625" style="1" customWidth="1"/>
    <col min="5108" max="5108" width="18.109375" style="1" customWidth="1"/>
    <col min="5109" max="5110" width="11.44140625" style="1"/>
    <col min="5111" max="5111" width="11.33203125" style="1" customWidth="1"/>
    <col min="5112" max="5112" width="8.44140625" style="1" customWidth="1"/>
    <col min="5113" max="5113" width="1.44140625" style="1" customWidth="1"/>
    <col min="5114" max="5356" width="11.44140625" style="1"/>
    <col min="5357" max="5357" width="2" style="1" customWidth="1"/>
    <col min="5358" max="5358" width="3" style="1" customWidth="1"/>
    <col min="5359" max="5359" width="2.33203125" style="1" customWidth="1"/>
    <col min="5360" max="5360" width="42.6640625" style="1" customWidth="1"/>
    <col min="5361" max="5361" width="0.6640625" style="1" customWidth="1"/>
    <col min="5362" max="5362" width="18.44140625" style="1" customWidth="1"/>
    <col min="5363" max="5363" width="0.6640625" style="1" customWidth="1"/>
    <col min="5364" max="5364" width="18.109375" style="1" customWidth="1"/>
    <col min="5365" max="5366" width="11.44140625" style="1"/>
    <col min="5367" max="5367" width="11.33203125" style="1" customWidth="1"/>
    <col min="5368" max="5368" width="8.44140625" style="1" customWidth="1"/>
    <col min="5369" max="5369" width="1.44140625" style="1" customWidth="1"/>
    <col min="5370" max="5612" width="11.44140625" style="1"/>
    <col min="5613" max="5613" width="2" style="1" customWidth="1"/>
    <col min="5614" max="5614" width="3" style="1" customWidth="1"/>
    <col min="5615" max="5615" width="2.33203125" style="1" customWidth="1"/>
    <col min="5616" max="5616" width="42.6640625" style="1" customWidth="1"/>
    <col min="5617" max="5617" width="0.6640625" style="1" customWidth="1"/>
    <col min="5618" max="5618" width="18.44140625" style="1" customWidth="1"/>
    <col min="5619" max="5619" width="0.6640625" style="1" customWidth="1"/>
    <col min="5620" max="5620" width="18.109375" style="1" customWidth="1"/>
    <col min="5621" max="5622" width="11.44140625" style="1"/>
    <col min="5623" max="5623" width="11.33203125" style="1" customWidth="1"/>
    <col min="5624" max="5624" width="8.44140625" style="1" customWidth="1"/>
    <col min="5625" max="5625" width="1.44140625" style="1" customWidth="1"/>
    <col min="5626" max="5868" width="11.44140625" style="1"/>
    <col min="5869" max="5869" width="2" style="1" customWidth="1"/>
    <col min="5870" max="5870" width="3" style="1" customWidth="1"/>
    <col min="5871" max="5871" width="2.33203125" style="1" customWidth="1"/>
    <col min="5872" max="5872" width="42.6640625" style="1" customWidth="1"/>
    <col min="5873" max="5873" width="0.6640625" style="1" customWidth="1"/>
    <col min="5874" max="5874" width="18.44140625" style="1" customWidth="1"/>
    <col min="5875" max="5875" width="0.6640625" style="1" customWidth="1"/>
    <col min="5876" max="5876" width="18.109375" style="1" customWidth="1"/>
    <col min="5877" max="5878" width="11.44140625" style="1"/>
    <col min="5879" max="5879" width="11.33203125" style="1" customWidth="1"/>
    <col min="5880" max="5880" width="8.44140625" style="1" customWidth="1"/>
    <col min="5881" max="5881" width="1.44140625" style="1" customWidth="1"/>
    <col min="5882" max="6124" width="11.44140625" style="1"/>
    <col min="6125" max="6125" width="2" style="1" customWidth="1"/>
    <col min="6126" max="6126" width="3" style="1" customWidth="1"/>
    <col min="6127" max="6127" width="2.33203125" style="1" customWidth="1"/>
    <col min="6128" max="6128" width="42.6640625" style="1" customWidth="1"/>
    <col min="6129" max="6129" width="0.6640625" style="1" customWidth="1"/>
    <col min="6130" max="6130" width="18.44140625" style="1" customWidth="1"/>
    <col min="6131" max="6131" width="0.6640625" style="1" customWidth="1"/>
    <col min="6132" max="6132" width="18.109375" style="1" customWidth="1"/>
    <col min="6133" max="6134" width="11.44140625" style="1"/>
    <col min="6135" max="6135" width="11.33203125" style="1" customWidth="1"/>
    <col min="6136" max="6136" width="8.44140625" style="1" customWidth="1"/>
    <col min="6137" max="6137" width="1.44140625" style="1" customWidth="1"/>
    <col min="6138" max="6380" width="11.44140625" style="1"/>
    <col min="6381" max="6381" width="2" style="1" customWidth="1"/>
    <col min="6382" max="6382" width="3" style="1" customWidth="1"/>
    <col min="6383" max="6383" width="2.33203125" style="1" customWidth="1"/>
    <col min="6384" max="6384" width="42.6640625" style="1" customWidth="1"/>
    <col min="6385" max="6385" width="0.6640625" style="1" customWidth="1"/>
    <col min="6386" max="6386" width="18.44140625" style="1" customWidth="1"/>
    <col min="6387" max="6387" width="0.6640625" style="1" customWidth="1"/>
    <col min="6388" max="6388" width="18.109375" style="1" customWidth="1"/>
    <col min="6389" max="6390" width="11.44140625" style="1"/>
    <col min="6391" max="6391" width="11.33203125" style="1" customWidth="1"/>
    <col min="6392" max="6392" width="8.44140625" style="1" customWidth="1"/>
    <col min="6393" max="6393" width="1.44140625" style="1" customWidth="1"/>
    <col min="6394" max="6636" width="11.44140625" style="1"/>
    <col min="6637" max="6637" width="2" style="1" customWidth="1"/>
    <col min="6638" max="6638" width="3" style="1" customWidth="1"/>
    <col min="6639" max="6639" width="2.33203125" style="1" customWidth="1"/>
    <col min="6640" max="6640" width="42.6640625" style="1" customWidth="1"/>
    <col min="6641" max="6641" width="0.6640625" style="1" customWidth="1"/>
    <col min="6642" max="6642" width="18.44140625" style="1" customWidth="1"/>
    <col min="6643" max="6643" width="0.6640625" style="1" customWidth="1"/>
    <col min="6644" max="6644" width="18.109375" style="1" customWidth="1"/>
    <col min="6645" max="6646" width="11.44140625" style="1"/>
    <col min="6647" max="6647" width="11.33203125" style="1" customWidth="1"/>
    <col min="6648" max="6648" width="8.44140625" style="1" customWidth="1"/>
    <col min="6649" max="6649" width="1.44140625" style="1" customWidth="1"/>
    <col min="6650" max="6892" width="11.44140625" style="1"/>
    <col min="6893" max="6893" width="2" style="1" customWidth="1"/>
    <col min="6894" max="6894" width="3" style="1" customWidth="1"/>
    <col min="6895" max="6895" width="2.33203125" style="1" customWidth="1"/>
    <col min="6896" max="6896" width="42.6640625" style="1" customWidth="1"/>
    <col min="6897" max="6897" width="0.6640625" style="1" customWidth="1"/>
    <col min="6898" max="6898" width="18.44140625" style="1" customWidth="1"/>
    <col min="6899" max="6899" width="0.6640625" style="1" customWidth="1"/>
    <col min="6900" max="6900" width="18.109375" style="1" customWidth="1"/>
    <col min="6901" max="6902" width="11.44140625" style="1"/>
    <col min="6903" max="6903" width="11.33203125" style="1" customWidth="1"/>
    <col min="6904" max="6904" width="8.44140625" style="1" customWidth="1"/>
    <col min="6905" max="6905" width="1.44140625" style="1" customWidth="1"/>
    <col min="6906" max="7148" width="11.44140625" style="1"/>
    <col min="7149" max="7149" width="2" style="1" customWidth="1"/>
    <col min="7150" max="7150" width="3" style="1" customWidth="1"/>
    <col min="7151" max="7151" width="2.33203125" style="1" customWidth="1"/>
    <col min="7152" max="7152" width="42.6640625" style="1" customWidth="1"/>
    <col min="7153" max="7153" width="0.6640625" style="1" customWidth="1"/>
    <col min="7154" max="7154" width="18.44140625" style="1" customWidth="1"/>
    <col min="7155" max="7155" width="0.6640625" style="1" customWidth="1"/>
    <col min="7156" max="7156" width="18.109375" style="1" customWidth="1"/>
    <col min="7157" max="7158" width="11.44140625" style="1"/>
    <col min="7159" max="7159" width="11.33203125" style="1" customWidth="1"/>
    <col min="7160" max="7160" width="8.44140625" style="1" customWidth="1"/>
    <col min="7161" max="7161" width="1.44140625" style="1" customWidth="1"/>
    <col min="7162" max="7404" width="11.44140625" style="1"/>
    <col min="7405" max="7405" width="2" style="1" customWidth="1"/>
    <col min="7406" max="7406" width="3" style="1" customWidth="1"/>
    <col min="7407" max="7407" width="2.33203125" style="1" customWidth="1"/>
    <col min="7408" max="7408" width="42.6640625" style="1" customWidth="1"/>
    <col min="7409" max="7409" width="0.6640625" style="1" customWidth="1"/>
    <col min="7410" max="7410" width="18.44140625" style="1" customWidth="1"/>
    <col min="7411" max="7411" width="0.6640625" style="1" customWidth="1"/>
    <col min="7412" max="7412" width="18.109375" style="1" customWidth="1"/>
    <col min="7413" max="7414" width="11.44140625" style="1"/>
    <col min="7415" max="7415" width="11.33203125" style="1" customWidth="1"/>
    <col min="7416" max="7416" width="8.44140625" style="1" customWidth="1"/>
    <col min="7417" max="7417" width="1.44140625" style="1" customWidth="1"/>
    <col min="7418" max="7660" width="11.44140625" style="1"/>
    <col min="7661" max="7661" width="2" style="1" customWidth="1"/>
    <col min="7662" max="7662" width="3" style="1" customWidth="1"/>
    <col min="7663" max="7663" width="2.33203125" style="1" customWidth="1"/>
    <col min="7664" max="7664" width="42.6640625" style="1" customWidth="1"/>
    <col min="7665" max="7665" width="0.6640625" style="1" customWidth="1"/>
    <col min="7666" max="7666" width="18.44140625" style="1" customWidth="1"/>
    <col min="7667" max="7667" width="0.6640625" style="1" customWidth="1"/>
    <col min="7668" max="7668" width="18.109375" style="1" customWidth="1"/>
    <col min="7669" max="7670" width="11.44140625" style="1"/>
    <col min="7671" max="7671" width="11.33203125" style="1" customWidth="1"/>
    <col min="7672" max="7672" width="8.44140625" style="1" customWidth="1"/>
    <col min="7673" max="7673" width="1.44140625" style="1" customWidth="1"/>
    <col min="7674" max="7916" width="11.44140625" style="1"/>
    <col min="7917" max="7917" width="2" style="1" customWidth="1"/>
    <col min="7918" max="7918" width="3" style="1" customWidth="1"/>
    <col min="7919" max="7919" width="2.33203125" style="1" customWidth="1"/>
    <col min="7920" max="7920" width="42.6640625" style="1" customWidth="1"/>
    <col min="7921" max="7921" width="0.6640625" style="1" customWidth="1"/>
    <col min="7922" max="7922" width="18.44140625" style="1" customWidth="1"/>
    <col min="7923" max="7923" width="0.6640625" style="1" customWidth="1"/>
    <col min="7924" max="7924" width="18.109375" style="1" customWidth="1"/>
    <col min="7925" max="7926" width="11.44140625" style="1"/>
    <col min="7927" max="7927" width="11.33203125" style="1" customWidth="1"/>
    <col min="7928" max="7928" width="8.44140625" style="1" customWidth="1"/>
    <col min="7929" max="7929" width="1.44140625" style="1" customWidth="1"/>
    <col min="7930" max="8172" width="11.44140625" style="1"/>
    <col min="8173" max="8173" width="2" style="1" customWidth="1"/>
    <col min="8174" max="8174" width="3" style="1" customWidth="1"/>
    <col min="8175" max="8175" width="2.33203125" style="1" customWidth="1"/>
    <col min="8176" max="8176" width="42.6640625" style="1" customWidth="1"/>
    <col min="8177" max="8177" width="0.6640625" style="1" customWidth="1"/>
    <col min="8178" max="8178" width="18.44140625" style="1" customWidth="1"/>
    <col min="8179" max="8179" width="0.6640625" style="1" customWidth="1"/>
    <col min="8180" max="8180" width="18.109375" style="1" customWidth="1"/>
    <col min="8181" max="8182" width="11.44140625" style="1"/>
    <col min="8183" max="8183" width="11.33203125" style="1" customWidth="1"/>
    <col min="8184" max="8184" width="8.44140625" style="1" customWidth="1"/>
    <col min="8185" max="8185" width="1.44140625" style="1" customWidth="1"/>
    <col min="8186" max="8428" width="11.44140625" style="1"/>
    <col min="8429" max="8429" width="2" style="1" customWidth="1"/>
    <col min="8430" max="8430" width="3" style="1" customWidth="1"/>
    <col min="8431" max="8431" width="2.33203125" style="1" customWidth="1"/>
    <col min="8432" max="8432" width="42.6640625" style="1" customWidth="1"/>
    <col min="8433" max="8433" width="0.6640625" style="1" customWidth="1"/>
    <col min="8434" max="8434" width="18.44140625" style="1" customWidth="1"/>
    <col min="8435" max="8435" width="0.6640625" style="1" customWidth="1"/>
    <col min="8436" max="8436" width="18.109375" style="1" customWidth="1"/>
    <col min="8437" max="8438" width="11.44140625" style="1"/>
    <col min="8439" max="8439" width="11.33203125" style="1" customWidth="1"/>
    <col min="8440" max="8440" width="8.44140625" style="1" customWidth="1"/>
    <col min="8441" max="8441" width="1.44140625" style="1" customWidth="1"/>
    <col min="8442" max="8684" width="11.44140625" style="1"/>
    <col min="8685" max="8685" width="2" style="1" customWidth="1"/>
    <col min="8686" max="8686" width="3" style="1" customWidth="1"/>
    <col min="8687" max="8687" width="2.33203125" style="1" customWidth="1"/>
    <col min="8688" max="8688" width="42.6640625" style="1" customWidth="1"/>
    <col min="8689" max="8689" width="0.6640625" style="1" customWidth="1"/>
    <col min="8690" max="8690" width="18.44140625" style="1" customWidth="1"/>
    <col min="8691" max="8691" width="0.6640625" style="1" customWidth="1"/>
    <col min="8692" max="8692" width="18.109375" style="1" customWidth="1"/>
    <col min="8693" max="8694" width="11.44140625" style="1"/>
    <col min="8695" max="8695" width="11.33203125" style="1" customWidth="1"/>
    <col min="8696" max="8696" width="8.44140625" style="1" customWidth="1"/>
    <col min="8697" max="8697" width="1.44140625" style="1" customWidth="1"/>
    <col min="8698" max="8940" width="11.44140625" style="1"/>
    <col min="8941" max="8941" width="2" style="1" customWidth="1"/>
    <col min="8942" max="8942" width="3" style="1" customWidth="1"/>
    <col min="8943" max="8943" width="2.33203125" style="1" customWidth="1"/>
    <col min="8944" max="8944" width="42.6640625" style="1" customWidth="1"/>
    <col min="8945" max="8945" width="0.6640625" style="1" customWidth="1"/>
    <col min="8946" max="8946" width="18.44140625" style="1" customWidth="1"/>
    <col min="8947" max="8947" width="0.6640625" style="1" customWidth="1"/>
    <col min="8948" max="8948" width="18.109375" style="1" customWidth="1"/>
    <col min="8949" max="8950" width="11.44140625" style="1"/>
    <col min="8951" max="8951" width="11.33203125" style="1" customWidth="1"/>
    <col min="8952" max="8952" width="8.44140625" style="1" customWidth="1"/>
    <col min="8953" max="8953" width="1.44140625" style="1" customWidth="1"/>
    <col min="8954" max="9196" width="11.44140625" style="1"/>
    <col min="9197" max="9197" width="2" style="1" customWidth="1"/>
    <col min="9198" max="9198" width="3" style="1" customWidth="1"/>
    <col min="9199" max="9199" width="2.33203125" style="1" customWidth="1"/>
    <col min="9200" max="9200" width="42.6640625" style="1" customWidth="1"/>
    <col min="9201" max="9201" width="0.6640625" style="1" customWidth="1"/>
    <col min="9202" max="9202" width="18.44140625" style="1" customWidth="1"/>
    <col min="9203" max="9203" width="0.6640625" style="1" customWidth="1"/>
    <col min="9204" max="9204" width="18.109375" style="1" customWidth="1"/>
    <col min="9205" max="9206" width="11.44140625" style="1"/>
    <col min="9207" max="9207" width="11.33203125" style="1" customWidth="1"/>
    <col min="9208" max="9208" width="8.44140625" style="1" customWidth="1"/>
    <col min="9209" max="9209" width="1.44140625" style="1" customWidth="1"/>
    <col min="9210" max="9452" width="11.44140625" style="1"/>
    <col min="9453" max="9453" width="2" style="1" customWidth="1"/>
    <col min="9454" max="9454" width="3" style="1" customWidth="1"/>
    <col min="9455" max="9455" width="2.33203125" style="1" customWidth="1"/>
    <col min="9456" max="9456" width="42.6640625" style="1" customWidth="1"/>
    <col min="9457" max="9457" width="0.6640625" style="1" customWidth="1"/>
    <col min="9458" max="9458" width="18.44140625" style="1" customWidth="1"/>
    <col min="9459" max="9459" width="0.6640625" style="1" customWidth="1"/>
    <col min="9460" max="9460" width="18.109375" style="1" customWidth="1"/>
    <col min="9461" max="9462" width="11.44140625" style="1"/>
    <col min="9463" max="9463" width="11.33203125" style="1" customWidth="1"/>
    <col min="9464" max="9464" width="8.44140625" style="1" customWidth="1"/>
    <col min="9465" max="9465" width="1.44140625" style="1" customWidth="1"/>
    <col min="9466" max="9708" width="11.44140625" style="1"/>
    <col min="9709" max="9709" width="2" style="1" customWidth="1"/>
    <col min="9710" max="9710" width="3" style="1" customWidth="1"/>
    <col min="9711" max="9711" width="2.33203125" style="1" customWidth="1"/>
    <col min="9712" max="9712" width="42.6640625" style="1" customWidth="1"/>
    <col min="9713" max="9713" width="0.6640625" style="1" customWidth="1"/>
    <col min="9714" max="9714" width="18.44140625" style="1" customWidth="1"/>
    <col min="9715" max="9715" width="0.6640625" style="1" customWidth="1"/>
    <col min="9716" max="9716" width="18.109375" style="1" customWidth="1"/>
    <col min="9717" max="9718" width="11.44140625" style="1"/>
    <col min="9719" max="9719" width="11.33203125" style="1" customWidth="1"/>
    <col min="9720" max="9720" width="8.44140625" style="1" customWidth="1"/>
    <col min="9721" max="9721" width="1.44140625" style="1" customWidth="1"/>
    <col min="9722" max="9964" width="11.44140625" style="1"/>
    <col min="9965" max="9965" width="2" style="1" customWidth="1"/>
    <col min="9966" max="9966" width="3" style="1" customWidth="1"/>
    <col min="9967" max="9967" width="2.33203125" style="1" customWidth="1"/>
    <col min="9968" max="9968" width="42.6640625" style="1" customWidth="1"/>
    <col min="9969" max="9969" width="0.6640625" style="1" customWidth="1"/>
    <col min="9970" max="9970" width="18.44140625" style="1" customWidth="1"/>
    <col min="9971" max="9971" width="0.6640625" style="1" customWidth="1"/>
    <col min="9972" max="9972" width="18.109375" style="1" customWidth="1"/>
    <col min="9973" max="9974" width="11.44140625" style="1"/>
    <col min="9975" max="9975" width="11.33203125" style="1" customWidth="1"/>
    <col min="9976" max="9976" width="8.44140625" style="1" customWidth="1"/>
    <col min="9977" max="9977" width="1.44140625" style="1" customWidth="1"/>
    <col min="9978" max="10220" width="11.44140625" style="1"/>
    <col min="10221" max="10221" width="2" style="1" customWidth="1"/>
    <col min="10222" max="10222" width="3" style="1" customWidth="1"/>
    <col min="10223" max="10223" width="2.33203125" style="1" customWidth="1"/>
    <col min="10224" max="10224" width="42.6640625" style="1" customWidth="1"/>
    <col min="10225" max="10225" width="0.6640625" style="1" customWidth="1"/>
    <col min="10226" max="10226" width="18.44140625" style="1" customWidth="1"/>
    <col min="10227" max="10227" width="0.6640625" style="1" customWidth="1"/>
    <col min="10228" max="10228" width="18.109375" style="1" customWidth="1"/>
    <col min="10229" max="10230" width="11.44140625" style="1"/>
    <col min="10231" max="10231" width="11.33203125" style="1" customWidth="1"/>
    <col min="10232" max="10232" width="8.44140625" style="1" customWidth="1"/>
    <col min="10233" max="10233" width="1.44140625" style="1" customWidth="1"/>
    <col min="10234" max="10476" width="11.44140625" style="1"/>
    <col min="10477" max="10477" width="2" style="1" customWidth="1"/>
    <col min="10478" max="10478" width="3" style="1" customWidth="1"/>
    <col min="10479" max="10479" width="2.33203125" style="1" customWidth="1"/>
    <col min="10480" max="10480" width="42.6640625" style="1" customWidth="1"/>
    <col min="10481" max="10481" width="0.6640625" style="1" customWidth="1"/>
    <col min="10482" max="10482" width="18.44140625" style="1" customWidth="1"/>
    <col min="10483" max="10483" width="0.6640625" style="1" customWidth="1"/>
    <col min="10484" max="10484" width="18.109375" style="1" customWidth="1"/>
    <col min="10485" max="10486" width="11.44140625" style="1"/>
    <col min="10487" max="10487" width="11.33203125" style="1" customWidth="1"/>
    <col min="10488" max="10488" width="8.44140625" style="1" customWidth="1"/>
    <col min="10489" max="10489" width="1.44140625" style="1" customWidth="1"/>
    <col min="10490" max="10732" width="11.44140625" style="1"/>
    <col min="10733" max="10733" width="2" style="1" customWidth="1"/>
    <col min="10734" max="10734" width="3" style="1" customWidth="1"/>
    <col min="10735" max="10735" width="2.33203125" style="1" customWidth="1"/>
    <col min="10736" max="10736" width="42.6640625" style="1" customWidth="1"/>
    <col min="10737" max="10737" width="0.6640625" style="1" customWidth="1"/>
    <col min="10738" max="10738" width="18.44140625" style="1" customWidth="1"/>
    <col min="10739" max="10739" width="0.6640625" style="1" customWidth="1"/>
    <col min="10740" max="10740" width="18.109375" style="1" customWidth="1"/>
    <col min="10741" max="10742" width="11.44140625" style="1"/>
    <col min="10743" max="10743" width="11.33203125" style="1" customWidth="1"/>
    <col min="10744" max="10744" width="8.44140625" style="1" customWidth="1"/>
    <col min="10745" max="10745" width="1.44140625" style="1" customWidth="1"/>
    <col min="10746" max="10988" width="11.44140625" style="1"/>
    <col min="10989" max="10989" width="2" style="1" customWidth="1"/>
    <col min="10990" max="10990" width="3" style="1" customWidth="1"/>
    <col min="10991" max="10991" width="2.33203125" style="1" customWidth="1"/>
    <col min="10992" max="10992" width="42.6640625" style="1" customWidth="1"/>
    <col min="10993" max="10993" width="0.6640625" style="1" customWidth="1"/>
    <col min="10994" max="10994" width="18.44140625" style="1" customWidth="1"/>
    <col min="10995" max="10995" width="0.6640625" style="1" customWidth="1"/>
    <col min="10996" max="10996" width="18.109375" style="1" customWidth="1"/>
    <col min="10997" max="10998" width="11.44140625" style="1"/>
    <col min="10999" max="10999" width="11.33203125" style="1" customWidth="1"/>
    <col min="11000" max="11000" width="8.44140625" style="1" customWidth="1"/>
    <col min="11001" max="11001" width="1.44140625" style="1" customWidth="1"/>
    <col min="11002" max="11244" width="11.44140625" style="1"/>
    <col min="11245" max="11245" width="2" style="1" customWidth="1"/>
    <col min="11246" max="11246" width="3" style="1" customWidth="1"/>
    <col min="11247" max="11247" width="2.33203125" style="1" customWidth="1"/>
    <col min="11248" max="11248" width="42.6640625" style="1" customWidth="1"/>
    <col min="11249" max="11249" width="0.6640625" style="1" customWidth="1"/>
    <col min="11250" max="11250" width="18.44140625" style="1" customWidth="1"/>
    <col min="11251" max="11251" width="0.6640625" style="1" customWidth="1"/>
    <col min="11252" max="11252" width="18.109375" style="1" customWidth="1"/>
    <col min="11253" max="11254" width="11.44140625" style="1"/>
    <col min="11255" max="11255" width="11.33203125" style="1" customWidth="1"/>
    <col min="11256" max="11256" width="8.44140625" style="1" customWidth="1"/>
    <col min="11257" max="11257" width="1.44140625" style="1" customWidth="1"/>
    <col min="11258" max="11500" width="11.44140625" style="1"/>
    <col min="11501" max="11501" width="2" style="1" customWidth="1"/>
    <col min="11502" max="11502" width="3" style="1" customWidth="1"/>
    <col min="11503" max="11503" width="2.33203125" style="1" customWidth="1"/>
    <col min="11504" max="11504" width="42.6640625" style="1" customWidth="1"/>
    <col min="11505" max="11505" width="0.6640625" style="1" customWidth="1"/>
    <col min="11506" max="11506" width="18.44140625" style="1" customWidth="1"/>
    <col min="11507" max="11507" width="0.6640625" style="1" customWidth="1"/>
    <col min="11508" max="11508" width="18.109375" style="1" customWidth="1"/>
    <col min="11509" max="11510" width="11.44140625" style="1"/>
    <col min="11511" max="11511" width="11.33203125" style="1" customWidth="1"/>
    <col min="11512" max="11512" width="8.44140625" style="1" customWidth="1"/>
    <col min="11513" max="11513" width="1.44140625" style="1" customWidth="1"/>
    <col min="11514" max="11756" width="11.44140625" style="1"/>
    <col min="11757" max="11757" width="2" style="1" customWidth="1"/>
    <col min="11758" max="11758" width="3" style="1" customWidth="1"/>
    <col min="11759" max="11759" width="2.33203125" style="1" customWidth="1"/>
    <col min="11760" max="11760" width="42.6640625" style="1" customWidth="1"/>
    <col min="11761" max="11761" width="0.6640625" style="1" customWidth="1"/>
    <col min="11762" max="11762" width="18.44140625" style="1" customWidth="1"/>
    <col min="11763" max="11763" width="0.6640625" style="1" customWidth="1"/>
    <col min="11764" max="11764" width="18.109375" style="1" customWidth="1"/>
    <col min="11765" max="11766" width="11.44140625" style="1"/>
    <col min="11767" max="11767" width="11.33203125" style="1" customWidth="1"/>
    <col min="11768" max="11768" width="8.44140625" style="1" customWidth="1"/>
    <col min="11769" max="11769" width="1.44140625" style="1" customWidth="1"/>
    <col min="11770" max="12012" width="11.44140625" style="1"/>
    <col min="12013" max="12013" width="2" style="1" customWidth="1"/>
    <col min="12014" max="12014" width="3" style="1" customWidth="1"/>
    <col min="12015" max="12015" width="2.33203125" style="1" customWidth="1"/>
    <col min="12016" max="12016" width="42.6640625" style="1" customWidth="1"/>
    <col min="12017" max="12017" width="0.6640625" style="1" customWidth="1"/>
    <col min="12018" max="12018" width="18.44140625" style="1" customWidth="1"/>
    <col min="12019" max="12019" width="0.6640625" style="1" customWidth="1"/>
    <col min="12020" max="12020" width="18.109375" style="1" customWidth="1"/>
    <col min="12021" max="12022" width="11.44140625" style="1"/>
    <col min="12023" max="12023" width="11.33203125" style="1" customWidth="1"/>
    <col min="12024" max="12024" width="8.44140625" style="1" customWidth="1"/>
    <col min="12025" max="12025" width="1.44140625" style="1" customWidth="1"/>
    <col min="12026" max="12268" width="11.44140625" style="1"/>
    <col min="12269" max="12269" width="2" style="1" customWidth="1"/>
    <col min="12270" max="12270" width="3" style="1" customWidth="1"/>
    <col min="12271" max="12271" width="2.33203125" style="1" customWidth="1"/>
    <col min="12272" max="12272" width="42.6640625" style="1" customWidth="1"/>
    <col min="12273" max="12273" width="0.6640625" style="1" customWidth="1"/>
    <col min="12274" max="12274" width="18.44140625" style="1" customWidth="1"/>
    <col min="12275" max="12275" width="0.6640625" style="1" customWidth="1"/>
    <col min="12276" max="12276" width="18.109375" style="1" customWidth="1"/>
    <col min="12277" max="12278" width="11.44140625" style="1"/>
    <col min="12279" max="12279" width="11.33203125" style="1" customWidth="1"/>
    <col min="12280" max="12280" width="8.44140625" style="1" customWidth="1"/>
    <col min="12281" max="12281" width="1.44140625" style="1" customWidth="1"/>
    <col min="12282" max="12524" width="11.44140625" style="1"/>
    <col min="12525" max="12525" width="2" style="1" customWidth="1"/>
    <col min="12526" max="12526" width="3" style="1" customWidth="1"/>
    <col min="12527" max="12527" width="2.33203125" style="1" customWidth="1"/>
    <col min="12528" max="12528" width="42.6640625" style="1" customWidth="1"/>
    <col min="12529" max="12529" width="0.6640625" style="1" customWidth="1"/>
    <col min="12530" max="12530" width="18.44140625" style="1" customWidth="1"/>
    <col min="12531" max="12531" width="0.6640625" style="1" customWidth="1"/>
    <col min="12532" max="12532" width="18.109375" style="1" customWidth="1"/>
    <col min="12533" max="12534" width="11.44140625" style="1"/>
    <col min="12535" max="12535" width="11.33203125" style="1" customWidth="1"/>
    <col min="12536" max="12536" width="8.44140625" style="1" customWidth="1"/>
    <col min="12537" max="12537" width="1.44140625" style="1" customWidth="1"/>
    <col min="12538" max="12780" width="11.44140625" style="1"/>
    <col min="12781" max="12781" width="2" style="1" customWidth="1"/>
    <col min="12782" max="12782" width="3" style="1" customWidth="1"/>
    <col min="12783" max="12783" width="2.33203125" style="1" customWidth="1"/>
    <col min="12784" max="12784" width="42.6640625" style="1" customWidth="1"/>
    <col min="12785" max="12785" width="0.6640625" style="1" customWidth="1"/>
    <col min="12786" max="12786" width="18.44140625" style="1" customWidth="1"/>
    <col min="12787" max="12787" width="0.6640625" style="1" customWidth="1"/>
    <col min="12788" max="12788" width="18.109375" style="1" customWidth="1"/>
    <col min="12789" max="12790" width="11.44140625" style="1"/>
    <col min="12791" max="12791" width="11.33203125" style="1" customWidth="1"/>
    <col min="12792" max="12792" width="8.44140625" style="1" customWidth="1"/>
    <col min="12793" max="12793" width="1.44140625" style="1" customWidth="1"/>
    <col min="12794" max="13036" width="11.44140625" style="1"/>
    <col min="13037" max="13037" width="2" style="1" customWidth="1"/>
    <col min="13038" max="13038" width="3" style="1" customWidth="1"/>
    <col min="13039" max="13039" width="2.33203125" style="1" customWidth="1"/>
    <col min="13040" max="13040" width="42.6640625" style="1" customWidth="1"/>
    <col min="13041" max="13041" width="0.6640625" style="1" customWidth="1"/>
    <col min="13042" max="13042" width="18.44140625" style="1" customWidth="1"/>
    <col min="13043" max="13043" width="0.6640625" style="1" customWidth="1"/>
    <col min="13044" max="13044" width="18.109375" style="1" customWidth="1"/>
    <col min="13045" max="13046" width="11.44140625" style="1"/>
    <col min="13047" max="13047" width="11.33203125" style="1" customWidth="1"/>
    <col min="13048" max="13048" width="8.44140625" style="1" customWidth="1"/>
    <col min="13049" max="13049" width="1.44140625" style="1" customWidth="1"/>
    <col min="13050" max="13292" width="11.44140625" style="1"/>
    <col min="13293" max="13293" width="2" style="1" customWidth="1"/>
    <col min="13294" max="13294" width="3" style="1" customWidth="1"/>
    <col min="13295" max="13295" width="2.33203125" style="1" customWidth="1"/>
    <col min="13296" max="13296" width="42.6640625" style="1" customWidth="1"/>
    <col min="13297" max="13297" width="0.6640625" style="1" customWidth="1"/>
    <col min="13298" max="13298" width="18.44140625" style="1" customWidth="1"/>
    <col min="13299" max="13299" width="0.6640625" style="1" customWidth="1"/>
    <col min="13300" max="13300" width="18.109375" style="1" customWidth="1"/>
    <col min="13301" max="13302" width="11.44140625" style="1"/>
    <col min="13303" max="13303" width="11.33203125" style="1" customWidth="1"/>
    <col min="13304" max="13304" width="8.44140625" style="1" customWidth="1"/>
    <col min="13305" max="13305" width="1.44140625" style="1" customWidth="1"/>
    <col min="13306" max="13548" width="11.44140625" style="1"/>
    <col min="13549" max="13549" width="2" style="1" customWidth="1"/>
    <col min="13550" max="13550" width="3" style="1" customWidth="1"/>
    <col min="13551" max="13551" width="2.33203125" style="1" customWidth="1"/>
    <col min="13552" max="13552" width="42.6640625" style="1" customWidth="1"/>
    <col min="13553" max="13553" width="0.6640625" style="1" customWidth="1"/>
    <col min="13554" max="13554" width="18.44140625" style="1" customWidth="1"/>
    <col min="13555" max="13555" width="0.6640625" style="1" customWidth="1"/>
    <col min="13556" max="13556" width="18.109375" style="1" customWidth="1"/>
    <col min="13557" max="13558" width="11.44140625" style="1"/>
    <col min="13559" max="13559" width="11.33203125" style="1" customWidth="1"/>
    <col min="13560" max="13560" width="8.44140625" style="1" customWidth="1"/>
    <col min="13561" max="13561" width="1.44140625" style="1" customWidth="1"/>
    <col min="13562" max="13804" width="11.44140625" style="1"/>
    <col min="13805" max="13805" width="2" style="1" customWidth="1"/>
    <col min="13806" max="13806" width="3" style="1" customWidth="1"/>
    <col min="13807" max="13807" width="2.33203125" style="1" customWidth="1"/>
    <col min="13808" max="13808" width="42.6640625" style="1" customWidth="1"/>
    <col min="13809" max="13809" width="0.6640625" style="1" customWidth="1"/>
    <col min="13810" max="13810" width="18.44140625" style="1" customWidth="1"/>
    <col min="13811" max="13811" width="0.6640625" style="1" customWidth="1"/>
    <col min="13812" max="13812" width="18.109375" style="1" customWidth="1"/>
    <col min="13813" max="13814" width="11.44140625" style="1"/>
    <col min="13815" max="13815" width="11.33203125" style="1" customWidth="1"/>
    <col min="13816" max="13816" width="8.44140625" style="1" customWidth="1"/>
    <col min="13817" max="13817" width="1.44140625" style="1" customWidth="1"/>
    <col min="13818" max="14060" width="11.44140625" style="1"/>
    <col min="14061" max="14061" width="2" style="1" customWidth="1"/>
    <col min="14062" max="14062" width="3" style="1" customWidth="1"/>
    <col min="14063" max="14063" width="2.33203125" style="1" customWidth="1"/>
    <col min="14064" max="14064" width="42.6640625" style="1" customWidth="1"/>
    <col min="14065" max="14065" width="0.6640625" style="1" customWidth="1"/>
    <col min="14066" max="14066" width="18.44140625" style="1" customWidth="1"/>
    <col min="14067" max="14067" width="0.6640625" style="1" customWidth="1"/>
    <col min="14068" max="14068" width="18.109375" style="1" customWidth="1"/>
    <col min="14069" max="14070" width="11.44140625" style="1"/>
    <col min="14071" max="14071" width="11.33203125" style="1" customWidth="1"/>
    <col min="14072" max="14072" width="8.44140625" style="1" customWidth="1"/>
    <col min="14073" max="14073" width="1.44140625" style="1" customWidth="1"/>
    <col min="14074" max="14316" width="11.44140625" style="1"/>
    <col min="14317" max="14317" width="2" style="1" customWidth="1"/>
    <col min="14318" max="14318" width="3" style="1" customWidth="1"/>
    <col min="14319" max="14319" width="2.33203125" style="1" customWidth="1"/>
    <col min="14320" max="14320" width="42.6640625" style="1" customWidth="1"/>
    <col min="14321" max="14321" width="0.6640625" style="1" customWidth="1"/>
    <col min="14322" max="14322" width="18.44140625" style="1" customWidth="1"/>
    <col min="14323" max="14323" width="0.6640625" style="1" customWidth="1"/>
    <col min="14324" max="14324" width="18.109375" style="1" customWidth="1"/>
    <col min="14325" max="14326" width="11.44140625" style="1"/>
    <col min="14327" max="14327" width="11.33203125" style="1" customWidth="1"/>
    <col min="14328" max="14328" width="8.44140625" style="1" customWidth="1"/>
    <col min="14329" max="14329" width="1.44140625" style="1" customWidth="1"/>
    <col min="14330" max="14572" width="11.44140625" style="1"/>
    <col min="14573" max="14573" width="2" style="1" customWidth="1"/>
    <col min="14574" max="14574" width="3" style="1" customWidth="1"/>
    <col min="14575" max="14575" width="2.33203125" style="1" customWidth="1"/>
    <col min="14576" max="14576" width="42.6640625" style="1" customWidth="1"/>
    <col min="14577" max="14577" width="0.6640625" style="1" customWidth="1"/>
    <col min="14578" max="14578" width="18.44140625" style="1" customWidth="1"/>
    <col min="14579" max="14579" width="0.6640625" style="1" customWidth="1"/>
    <col min="14580" max="14580" width="18.109375" style="1" customWidth="1"/>
    <col min="14581" max="14582" width="11.44140625" style="1"/>
    <col min="14583" max="14583" width="11.33203125" style="1" customWidth="1"/>
    <col min="14584" max="14584" width="8.44140625" style="1" customWidth="1"/>
    <col min="14585" max="14585" width="1.44140625" style="1" customWidth="1"/>
    <col min="14586" max="14828" width="11.44140625" style="1"/>
    <col min="14829" max="14829" width="2" style="1" customWidth="1"/>
    <col min="14830" max="14830" width="3" style="1" customWidth="1"/>
    <col min="14831" max="14831" width="2.33203125" style="1" customWidth="1"/>
    <col min="14832" max="14832" width="42.6640625" style="1" customWidth="1"/>
    <col min="14833" max="14833" width="0.6640625" style="1" customWidth="1"/>
    <col min="14834" max="14834" width="18.44140625" style="1" customWidth="1"/>
    <col min="14835" max="14835" width="0.6640625" style="1" customWidth="1"/>
    <col min="14836" max="14836" width="18.109375" style="1" customWidth="1"/>
    <col min="14837" max="14838" width="11.44140625" style="1"/>
    <col min="14839" max="14839" width="11.33203125" style="1" customWidth="1"/>
    <col min="14840" max="14840" width="8.44140625" style="1" customWidth="1"/>
    <col min="14841" max="14841" width="1.44140625" style="1" customWidth="1"/>
    <col min="14842" max="15084" width="11.44140625" style="1"/>
    <col min="15085" max="15085" width="2" style="1" customWidth="1"/>
    <col min="15086" max="15086" width="3" style="1" customWidth="1"/>
    <col min="15087" max="15087" width="2.33203125" style="1" customWidth="1"/>
    <col min="15088" max="15088" width="42.6640625" style="1" customWidth="1"/>
    <col min="15089" max="15089" width="0.6640625" style="1" customWidth="1"/>
    <col min="15090" max="15090" width="18.44140625" style="1" customWidth="1"/>
    <col min="15091" max="15091" width="0.6640625" style="1" customWidth="1"/>
    <col min="15092" max="15092" width="18.109375" style="1" customWidth="1"/>
    <col min="15093" max="15094" width="11.44140625" style="1"/>
    <col min="15095" max="15095" width="11.33203125" style="1" customWidth="1"/>
    <col min="15096" max="15096" width="8.44140625" style="1" customWidth="1"/>
    <col min="15097" max="15097" width="1.44140625" style="1" customWidth="1"/>
    <col min="15098" max="15340" width="11.44140625" style="1"/>
    <col min="15341" max="15341" width="2" style="1" customWidth="1"/>
    <col min="15342" max="15342" width="3" style="1" customWidth="1"/>
    <col min="15343" max="15343" width="2.33203125" style="1" customWidth="1"/>
    <col min="15344" max="15344" width="42.6640625" style="1" customWidth="1"/>
    <col min="15345" max="15345" width="0.6640625" style="1" customWidth="1"/>
    <col min="15346" max="15346" width="18.44140625" style="1" customWidth="1"/>
    <col min="15347" max="15347" width="0.6640625" style="1" customWidth="1"/>
    <col min="15348" max="15348" width="18.109375" style="1" customWidth="1"/>
    <col min="15349" max="15350" width="11.44140625" style="1"/>
    <col min="15351" max="15351" width="11.33203125" style="1" customWidth="1"/>
    <col min="15352" max="15352" width="8.44140625" style="1" customWidth="1"/>
    <col min="15353" max="15353" width="1.44140625" style="1" customWidth="1"/>
    <col min="15354" max="15596" width="11.44140625" style="1"/>
    <col min="15597" max="15597" width="2" style="1" customWidth="1"/>
    <col min="15598" max="15598" width="3" style="1" customWidth="1"/>
    <col min="15599" max="15599" width="2.33203125" style="1" customWidth="1"/>
    <col min="15600" max="15600" width="42.6640625" style="1" customWidth="1"/>
    <col min="15601" max="15601" width="0.6640625" style="1" customWidth="1"/>
    <col min="15602" max="15602" width="18.44140625" style="1" customWidth="1"/>
    <col min="15603" max="15603" width="0.6640625" style="1" customWidth="1"/>
    <col min="15604" max="15604" width="18.109375" style="1" customWidth="1"/>
    <col min="15605" max="15606" width="11.44140625" style="1"/>
    <col min="15607" max="15607" width="11.33203125" style="1" customWidth="1"/>
    <col min="15608" max="15608" width="8.44140625" style="1" customWidth="1"/>
    <col min="15609" max="15609" width="1.44140625" style="1" customWidth="1"/>
    <col min="15610" max="15852" width="11.44140625" style="1"/>
    <col min="15853" max="15853" width="2" style="1" customWidth="1"/>
    <col min="15854" max="15854" width="3" style="1" customWidth="1"/>
    <col min="15855" max="15855" width="2.33203125" style="1" customWidth="1"/>
    <col min="15856" max="15856" width="42.6640625" style="1" customWidth="1"/>
    <col min="15857" max="15857" width="0.6640625" style="1" customWidth="1"/>
    <col min="15858" max="15858" width="18.44140625" style="1" customWidth="1"/>
    <col min="15859" max="15859" width="0.6640625" style="1" customWidth="1"/>
    <col min="15860" max="15860" width="18.109375" style="1" customWidth="1"/>
    <col min="15861" max="15862" width="11.44140625" style="1"/>
    <col min="15863" max="15863" width="11.33203125" style="1" customWidth="1"/>
    <col min="15864" max="15864" width="8.44140625" style="1" customWidth="1"/>
    <col min="15865" max="15865" width="1.44140625" style="1" customWidth="1"/>
    <col min="15866" max="16108" width="11.44140625" style="1"/>
    <col min="16109" max="16109" width="2" style="1" customWidth="1"/>
    <col min="16110" max="16110" width="3" style="1" customWidth="1"/>
    <col min="16111" max="16111" width="2.33203125" style="1" customWidth="1"/>
    <col min="16112" max="16112" width="42.6640625" style="1" customWidth="1"/>
    <col min="16113" max="16113" width="0.6640625" style="1" customWidth="1"/>
    <col min="16114" max="16114" width="18.44140625" style="1" customWidth="1"/>
    <col min="16115" max="16115" width="0.6640625" style="1" customWidth="1"/>
    <col min="16116" max="16116" width="18.109375" style="1" customWidth="1"/>
    <col min="16117" max="16118" width="11.44140625" style="1"/>
    <col min="16119" max="16119" width="11.33203125" style="1" customWidth="1"/>
    <col min="16120" max="16120" width="8.44140625" style="1" customWidth="1"/>
    <col min="16121" max="16121" width="1.44140625" style="1" customWidth="1"/>
    <col min="16122" max="16384" width="11.44140625" style="1"/>
  </cols>
  <sheetData>
    <row r="1" spans="1:13" ht="14.4" x14ac:dyDescent="0.3">
      <c r="C1" s="12" t="s">
        <v>60</v>
      </c>
    </row>
    <row r="2" spans="1:13" x14ac:dyDescent="0.25">
      <c r="A2" s="28" t="s">
        <v>82</v>
      </c>
      <c r="B2" s="28"/>
      <c r="C2" s="28"/>
      <c r="D2" s="28"/>
      <c r="E2" s="28"/>
      <c r="F2" s="28"/>
      <c r="G2" s="28"/>
      <c r="H2" s="28"/>
      <c r="I2" s="28"/>
      <c r="J2" s="28"/>
      <c r="K2" s="28"/>
    </row>
    <row r="3" spans="1:13" ht="13.5" customHeight="1" x14ac:dyDescent="0.25">
      <c r="A3" s="29" t="s">
        <v>21</v>
      </c>
      <c r="B3" s="29"/>
      <c r="C3" s="29"/>
      <c r="D3" s="29"/>
      <c r="E3" s="29"/>
      <c r="F3" s="29"/>
      <c r="G3" s="29"/>
      <c r="H3" s="29"/>
      <c r="I3" s="29"/>
      <c r="J3" s="29"/>
      <c r="K3" s="29"/>
    </row>
    <row r="4" spans="1:13" ht="13.5" customHeight="1" x14ac:dyDescent="0.25">
      <c r="A4" s="29" t="s">
        <v>20</v>
      </c>
      <c r="B4" s="29"/>
      <c r="C4" s="29"/>
      <c r="D4" s="29"/>
      <c r="E4" s="29"/>
      <c r="F4" s="29"/>
      <c r="G4" s="29"/>
      <c r="H4" s="29"/>
      <c r="I4" s="29"/>
      <c r="J4" s="29"/>
      <c r="K4" s="29"/>
    </row>
    <row r="5" spans="1:13" ht="6.45" customHeight="1" x14ac:dyDescent="0.25">
      <c r="B5" s="5"/>
      <c r="C5" s="1" t="s">
        <v>19</v>
      </c>
    </row>
    <row r="6" spans="1:13" x14ac:dyDescent="0.25">
      <c r="B6" s="30" t="s">
        <v>18</v>
      </c>
      <c r="C6" s="30" t="s">
        <v>17</v>
      </c>
      <c r="D6" s="15"/>
      <c r="E6" s="30" t="s">
        <v>16</v>
      </c>
      <c r="F6" s="16"/>
      <c r="G6" s="30" t="s">
        <v>15</v>
      </c>
      <c r="H6" s="30"/>
      <c r="I6" s="30"/>
      <c r="J6" s="30"/>
      <c r="K6" s="30"/>
    </row>
    <row r="7" spans="1:13" x14ac:dyDescent="0.25">
      <c r="B7" s="30"/>
      <c r="C7" s="30"/>
      <c r="D7" s="15"/>
      <c r="E7" s="30"/>
      <c r="F7" s="16"/>
      <c r="G7" s="30"/>
      <c r="H7" s="30"/>
      <c r="I7" s="30"/>
      <c r="J7" s="30"/>
      <c r="K7" s="30"/>
    </row>
    <row r="8" spans="1:13" ht="6.45" customHeight="1" x14ac:dyDescent="0.25"/>
    <row r="10" spans="1:13" x14ac:dyDescent="0.25">
      <c r="B10" s="8">
        <v>1</v>
      </c>
      <c r="C10" s="2" t="s">
        <v>7</v>
      </c>
      <c r="D10" s="2"/>
    </row>
    <row r="11" spans="1:13" x14ac:dyDescent="0.25">
      <c r="B11" s="8"/>
      <c r="D11" s="2"/>
    </row>
    <row r="12" spans="1:13" x14ac:dyDescent="0.25">
      <c r="B12" s="8">
        <v>2</v>
      </c>
      <c r="C12" s="2" t="s">
        <v>12</v>
      </c>
      <c r="D12" s="2"/>
    </row>
    <row r="13" spans="1:13" x14ac:dyDescent="0.25">
      <c r="B13" s="8"/>
      <c r="D13" s="2"/>
    </row>
    <row r="14" spans="1:13" x14ac:dyDescent="0.25">
      <c r="B14" s="8">
        <v>3</v>
      </c>
      <c r="C14" s="2" t="s">
        <v>9</v>
      </c>
      <c r="D14" s="2"/>
    </row>
    <row r="15" spans="1:13" x14ac:dyDescent="0.25">
      <c r="B15" s="8"/>
      <c r="D15" s="2"/>
      <c r="M15" s="9"/>
    </row>
    <row r="16" spans="1:13" x14ac:dyDescent="0.25">
      <c r="B16" s="8">
        <v>4</v>
      </c>
      <c r="C16" s="2" t="s">
        <v>13</v>
      </c>
      <c r="D16" s="2"/>
    </row>
    <row r="17" spans="1:17" x14ac:dyDescent="0.25">
      <c r="B17" s="8"/>
      <c r="C17" s="2"/>
      <c r="D17" s="2"/>
    </row>
    <row r="18" spans="1:17" x14ac:dyDescent="0.25">
      <c r="B18" s="8">
        <v>5</v>
      </c>
      <c r="C18" s="2" t="s">
        <v>8</v>
      </c>
      <c r="D18" s="2"/>
    </row>
    <row r="19" spans="1:17" x14ac:dyDescent="0.25">
      <c r="B19" s="8"/>
      <c r="D19" s="2"/>
    </row>
    <row r="20" spans="1:17" ht="12" customHeight="1" x14ac:dyDescent="0.25">
      <c r="A20" s="10"/>
      <c r="B20" s="8">
        <v>6</v>
      </c>
      <c r="C20" s="2" t="s">
        <v>11</v>
      </c>
      <c r="D20" s="2"/>
    </row>
    <row r="21" spans="1:17" x14ac:dyDescent="0.25">
      <c r="B21" s="8"/>
      <c r="D21" s="2"/>
    </row>
    <row r="22" spans="1:17" x14ac:dyDescent="0.25">
      <c r="B22" s="8">
        <v>7</v>
      </c>
      <c r="C22" s="2" t="s">
        <v>37</v>
      </c>
      <c r="D22" s="5"/>
    </row>
    <row r="23" spans="1:17" x14ac:dyDescent="0.25">
      <c r="B23" s="8"/>
      <c r="C23" s="2"/>
      <c r="D23" s="5"/>
    </row>
    <row r="24" spans="1:17" ht="14.4" x14ac:dyDescent="0.3">
      <c r="B24" s="8">
        <v>8</v>
      </c>
      <c r="D24" s="5"/>
      <c r="N24" s="11"/>
      <c r="O24" s="11"/>
      <c r="P24" s="11"/>
      <c r="Q24" s="11"/>
    </row>
    <row r="25" spans="1:17" x14ac:dyDescent="0.25">
      <c r="B25" s="8"/>
      <c r="D25" s="5"/>
    </row>
    <row r="26" spans="1:17" x14ac:dyDescent="0.25">
      <c r="B26" s="8">
        <v>9</v>
      </c>
      <c r="C26" s="2" t="s">
        <v>10</v>
      </c>
      <c r="D26" s="5"/>
      <c r="M26" s="9"/>
    </row>
    <row r="27" spans="1:17" x14ac:dyDescent="0.25">
      <c r="A27" s="17"/>
      <c r="B27" s="8"/>
      <c r="D27" s="5"/>
    </row>
    <row r="28" spans="1:17" x14ac:dyDescent="0.25">
      <c r="B28" s="8">
        <v>10</v>
      </c>
      <c r="C28" s="2" t="s">
        <v>14</v>
      </c>
      <c r="D28" s="5"/>
    </row>
    <row r="29" spans="1:17" ht="6.45" customHeight="1" x14ac:dyDescent="0.25">
      <c r="A29" s="18"/>
      <c r="B29" s="10"/>
      <c r="C29" s="2"/>
      <c r="D29" s="7"/>
    </row>
    <row r="30" spans="1:17" x14ac:dyDescent="0.25">
      <c r="B30" s="24" t="s">
        <v>36</v>
      </c>
      <c r="C30" s="24"/>
      <c r="D30" s="19"/>
      <c r="E30" s="26" t="s">
        <v>83</v>
      </c>
      <c r="F30" s="20"/>
      <c r="G30" s="26" t="s">
        <v>84</v>
      </c>
      <c r="H30" s="26"/>
      <c r="I30" s="26"/>
      <c r="J30" s="26"/>
      <c r="K30" s="26"/>
    </row>
    <row r="31" spans="1:17" x14ac:dyDescent="0.25">
      <c r="B31" s="25"/>
      <c r="C31" s="25"/>
      <c r="D31" s="6"/>
      <c r="E31" s="27"/>
      <c r="F31" s="20"/>
      <c r="G31" s="27"/>
      <c r="H31" s="27"/>
      <c r="I31" s="27"/>
      <c r="J31" s="27"/>
      <c r="K31" s="27"/>
    </row>
    <row r="32" spans="1:17" ht="5.85" customHeight="1" x14ac:dyDescent="0.25">
      <c r="B32" s="2"/>
      <c r="C32" s="2"/>
      <c r="D32" s="2"/>
      <c r="E32" s="2"/>
      <c r="F32" s="2"/>
      <c r="G32" s="2"/>
      <c r="H32" s="2"/>
      <c r="I32" s="2"/>
      <c r="J32" s="2"/>
      <c r="K32" s="2"/>
    </row>
    <row r="33" spans="1:11" x14ac:dyDescent="0.25">
      <c r="A33" s="17"/>
      <c r="B33" s="2" t="s">
        <v>65</v>
      </c>
      <c r="C33" s="4"/>
      <c r="D33" s="5"/>
      <c r="E33" s="2"/>
      <c r="F33" s="2"/>
      <c r="G33" s="2"/>
      <c r="H33" s="2"/>
      <c r="I33" s="2"/>
      <c r="J33" s="2"/>
      <c r="K33" s="2"/>
    </row>
    <row r="34" spans="1:11" x14ac:dyDescent="0.25">
      <c r="B34" s="2" t="s">
        <v>66</v>
      </c>
      <c r="C34" s="4"/>
      <c r="D34" s="5"/>
      <c r="E34" s="2"/>
      <c r="F34" s="2"/>
      <c r="G34" s="2"/>
      <c r="H34" s="2"/>
      <c r="I34" s="2"/>
      <c r="J34" s="2"/>
      <c r="K34" s="2"/>
    </row>
    <row r="35" spans="1:11" x14ac:dyDescent="0.25">
      <c r="B35" s="2" t="s">
        <v>3</v>
      </c>
      <c r="C35" s="4"/>
      <c r="D35" s="5"/>
      <c r="E35" s="2"/>
      <c r="F35" s="2"/>
      <c r="G35" s="2"/>
      <c r="H35" s="2"/>
      <c r="I35" s="2"/>
      <c r="J35" s="2"/>
      <c r="K35" s="2"/>
    </row>
    <row r="36" spans="1:11" x14ac:dyDescent="0.25">
      <c r="B36" s="2" t="s">
        <v>2</v>
      </c>
      <c r="C36" s="4"/>
      <c r="D36" s="2"/>
      <c r="E36" s="2"/>
      <c r="F36" s="2"/>
      <c r="G36" s="2"/>
      <c r="H36" s="2"/>
      <c r="I36" s="2"/>
      <c r="J36" s="2"/>
      <c r="K36" s="2"/>
    </row>
    <row r="37" spans="1:11" x14ac:dyDescent="0.25">
      <c r="B37" s="2" t="s">
        <v>1</v>
      </c>
      <c r="C37" s="4"/>
      <c r="D37" s="2"/>
      <c r="E37" s="2"/>
      <c r="F37" s="2"/>
      <c r="G37" s="2"/>
      <c r="H37" s="2"/>
      <c r="I37" s="2"/>
      <c r="J37" s="2"/>
      <c r="K37" s="2"/>
    </row>
    <row r="38" spans="1:11" x14ac:dyDescent="0.25">
      <c r="B38" s="2" t="s">
        <v>0</v>
      </c>
      <c r="C38" s="4"/>
      <c r="D38" s="2"/>
      <c r="E38" s="2"/>
      <c r="F38" s="2"/>
      <c r="G38" s="2"/>
      <c r="H38" s="2"/>
      <c r="I38" s="2"/>
      <c r="J38" s="2"/>
      <c r="K38" s="2"/>
    </row>
    <row r="39" spans="1:11" x14ac:dyDescent="0.25">
      <c r="B39" s="4" t="s">
        <v>67</v>
      </c>
      <c r="C39" s="3"/>
      <c r="D39" s="2"/>
      <c r="E39" s="2"/>
      <c r="F39" s="2"/>
      <c r="G39" s="2"/>
      <c r="H39" s="2"/>
      <c r="I39" s="2"/>
      <c r="J39" s="2"/>
      <c r="K39" s="2"/>
    </row>
    <row r="40" spans="1:11" x14ac:dyDescent="0.25">
      <c r="B40" s="21" t="s">
        <v>68</v>
      </c>
      <c r="C40" s="3"/>
      <c r="D40" s="2"/>
      <c r="E40" s="2"/>
      <c r="F40" s="2"/>
      <c r="G40" s="2"/>
      <c r="H40" s="2"/>
    </row>
    <row r="41" spans="1:11" x14ac:dyDescent="0.25">
      <c r="B41" s="22" t="s">
        <v>69</v>
      </c>
    </row>
    <row r="42" spans="1:11" ht="6" customHeight="1" x14ac:dyDescent="0.25"/>
    <row r="43" spans="1:11" x14ac:dyDescent="0.25">
      <c r="B43" s="23" t="s">
        <v>70</v>
      </c>
    </row>
    <row r="44" spans="1:11" x14ac:dyDescent="0.25">
      <c r="B44" s="23" t="s">
        <v>71</v>
      </c>
    </row>
    <row r="45" spans="1:11" x14ac:dyDescent="0.25">
      <c r="B45" s="23" t="s">
        <v>72</v>
      </c>
    </row>
  </sheetData>
  <mergeCells count="10">
    <mergeCell ref="B30:C31"/>
    <mergeCell ref="E30:E31"/>
    <mergeCell ref="G30:K31"/>
    <mergeCell ref="A2:K2"/>
    <mergeCell ref="A3:K3"/>
    <mergeCell ref="A4:K4"/>
    <mergeCell ref="B6:B7"/>
    <mergeCell ref="C6:C7"/>
    <mergeCell ref="E6:E7"/>
    <mergeCell ref="G6:K7"/>
  </mergeCells>
  <hyperlinks>
    <hyperlink ref="B40" r:id="rId1" xr:uid="{45CAD837-169F-42B2-B4BB-3B23C34E1576}"/>
    <hyperlink ref="C1" location="Navigation!A1" display="zurück zur Navigation" xr:uid="{098F92E0-1929-47A1-AFCB-4A82A2E0DD53}"/>
  </hyperlinks>
  <pageMargins left="0.59055118110236227" right="0.59055118110236227" top="0.39370078740157483" bottom="0.39370078740157483" header="0.11811023622047245" footer="0.31496062992125984"/>
  <pageSetup paperSize="9" scale="95" orientation="landscape"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122AA-76C5-4F67-8AA6-6CEF27051876}">
  <sheetPr>
    <tabColor rgb="FFC39BE1"/>
  </sheetPr>
  <dimension ref="A1:Q45"/>
  <sheetViews>
    <sheetView zoomScaleNormal="100" zoomScalePageLayoutView="115" workbookViewId="0"/>
  </sheetViews>
  <sheetFormatPr baseColWidth="10" defaultColWidth="11.44140625" defaultRowHeight="13.2" x14ac:dyDescent="0.25"/>
  <cols>
    <col min="1" max="1" width="1.33203125" style="1" customWidth="1"/>
    <col min="2" max="2" width="4.33203125" style="1" customWidth="1"/>
    <col min="3" max="3" width="48.77734375" style="1" customWidth="1"/>
    <col min="4" max="4" width="0.6640625" style="1" customWidth="1"/>
    <col min="5" max="5" width="18.44140625" style="1" customWidth="1"/>
    <col min="6" max="6" width="0.6640625" style="1" customWidth="1"/>
    <col min="7" max="7" width="18.109375" style="1" customWidth="1"/>
    <col min="8" max="9" width="11.44140625" style="1"/>
    <col min="10" max="10" width="11.33203125" style="1" customWidth="1"/>
    <col min="11" max="11" width="8.44140625" style="1" customWidth="1"/>
    <col min="12" max="12" width="1.44140625" style="1" customWidth="1"/>
    <col min="13" max="236" width="11.44140625" style="1"/>
    <col min="237" max="237" width="2" style="1" customWidth="1"/>
    <col min="238" max="238" width="3" style="1" customWidth="1"/>
    <col min="239" max="239" width="2.33203125" style="1" customWidth="1"/>
    <col min="240" max="240" width="42.6640625" style="1" customWidth="1"/>
    <col min="241" max="241" width="0.6640625" style="1" customWidth="1"/>
    <col min="242" max="242" width="18.44140625" style="1" customWidth="1"/>
    <col min="243" max="243" width="0.6640625" style="1" customWidth="1"/>
    <col min="244" max="244" width="18.109375" style="1" customWidth="1"/>
    <col min="245" max="246" width="11.44140625" style="1"/>
    <col min="247" max="247" width="11.33203125" style="1" customWidth="1"/>
    <col min="248" max="248" width="8.44140625" style="1" customWidth="1"/>
    <col min="249" max="249" width="1.44140625" style="1" customWidth="1"/>
    <col min="250" max="492" width="11.44140625" style="1"/>
    <col min="493" max="493" width="2" style="1" customWidth="1"/>
    <col min="494" max="494" width="3" style="1" customWidth="1"/>
    <col min="495" max="495" width="2.33203125" style="1" customWidth="1"/>
    <col min="496" max="496" width="42.6640625" style="1" customWidth="1"/>
    <col min="497" max="497" width="0.6640625" style="1" customWidth="1"/>
    <col min="498" max="498" width="18.44140625" style="1" customWidth="1"/>
    <col min="499" max="499" width="0.6640625" style="1" customWidth="1"/>
    <col min="500" max="500" width="18.109375" style="1" customWidth="1"/>
    <col min="501" max="502" width="11.44140625" style="1"/>
    <col min="503" max="503" width="11.33203125" style="1" customWidth="1"/>
    <col min="504" max="504" width="8.44140625" style="1" customWidth="1"/>
    <col min="505" max="505" width="1.44140625" style="1" customWidth="1"/>
    <col min="506" max="748" width="11.44140625" style="1"/>
    <col min="749" max="749" width="2" style="1" customWidth="1"/>
    <col min="750" max="750" width="3" style="1" customWidth="1"/>
    <col min="751" max="751" width="2.33203125" style="1" customWidth="1"/>
    <col min="752" max="752" width="42.6640625" style="1" customWidth="1"/>
    <col min="753" max="753" width="0.6640625" style="1" customWidth="1"/>
    <col min="754" max="754" width="18.44140625" style="1" customWidth="1"/>
    <col min="755" max="755" width="0.6640625" style="1" customWidth="1"/>
    <col min="756" max="756" width="18.109375" style="1" customWidth="1"/>
    <col min="757" max="758" width="11.44140625" style="1"/>
    <col min="759" max="759" width="11.33203125" style="1" customWidth="1"/>
    <col min="760" max="760" width="8.44140625" style="1" customWidth="1"/>
    <col min="761" max="761" width="1.44140625" style="1" customWidth="1"/>
    <col min="762" max="1004" width="11.44140625" style="1"/>
    <col min="1005" max="1005" width="2" style="1" customWidth="1"/>
    <col min="1006" max="1006" width="3" style="1" customWidth="1"/>
    <col min="1007" max="1007" width="2.33203125" style="1" customWidth="1"/>
    <col min="1008" max="1008" width="42.6640625" style="1" customWidth="1"/>
    <col min="1009" max="1009" width="0.6640625" style="1" customWidth="1"/>
    <col min="1010" max="1010" width="18.44140625" style="1" customWidth="1"/>
    <col min="1011" max="1011" width="0.6640625" style="1" customWidth="1"/>
    <col min="1012" max="1012" width="18.109375" style="1" customWidth="1"/>
    <col min="1013" max="1014" width="11.44140625" style="1"/>
    <col min="1015" max="1015" width="11.33203125" style="1" customWidth="1"/>
    <col min="1016" max="1016" width="8.44140625" style="1" customWidth="1"/>
    <col min="1017" max="1017" width="1.44140625" style="1" customWidth="1"/>
    <col min="1018" max="1260" width="11.44140625" style="1"/>
    <col min="1261" max="1261" width="2" style="1" customWidth="1"/>
    <col min="1262" max="1262" width="3" style="1" customWidth="1"/>
    <col min="1263" max="1263" width="2.33203125" style="1" customWidth="1"/>
    <col min="1264" max="1264" width="42.6640625" style="1" customWidth="1"/>
    <col min="1265" max="1265" width="0.6640625" style="1" customWidth="1"/>
    <col min="1266" max="1266" width="18.44140625" style="1" customWidth="1"/>
    <col min="1267" max="1267" width="0.6640625" style="1" customWidth="1"/>
    <col min="1268" max="1268" width="18.109375" style="1" customWidth="1"/>
    <col min="1269" max="1270" width="11.44140625" style="1"/>
    <col min="1271" max="1271" width="11.33203125" style="1" customWidth="1"/>
    <col min="1272" max="1272" width="8.44140625" style="1" customWidth="1"/>
    <col min="1273" max="1273" width="1.44140625" style="1" customWidth="1"/>
    <col min="1274" max="1516" width="11.44140625" style="1"/>
    <col min="1517" max="1517" width="2" style="1" customWidth="1"/>
    <col min="1518" max="1518" width="3" style="1" customWidth="1"/>
    <col min="1519" max="1519" width="2.33203125" style="1" customWidth="1"/>
    <col min="1520" max="1520" width="42.6640625" style="1" customWidth="1"/>
    <col min="1521" max="1521" width="0.6640625" style="1" customWidth="1"/>
    <col min="1522" max="1522" width="18.44140625" style="1" customWidth="1"/>
    <col min="1523" max="1523" width="0.6640625" style="1" customWidth="1"/>
    <col min="1524" max="1524" width="18.109375" style="1" customWidth="1"/>
    <col min="1525" max="1526" width="11.44140625" style="1"/>
    <col min="1527" max="1527" width="11.33203125" style="1" customWidth="1"/>
    <col min="1528" max="1528" width="8.44140625" style="1" customWidth="1"/>
    <col min="1529" max="1529" width="1.44140625" style="1" customWidth="1"/>
    <col min="1530" max="1772" width="11.44140625" style="1"/>
    <col min="1773" max="1773" width="2" style="1" customWidth="1"/>
    <col min="1774" max="1774" width="3" style="1" customWidth="1"/>
    <col min="1775" max="1775" width="2.33203125" style="1" customWidth="1"/>
    <col min="1776" max="1776" width="42.6640625" style="1" customWidth="1"/>
    <col min="1777" max="1777" width="0.6640625" style="1" customWidth="1"/>
    <col min="1778" max="1778" width="18.44140625" style="1" customWidth="1"/>
    <col min="1779" max="1779" width="0.6640625" style="1" customWidth="1"/>
    <col min="1780" max="1780" width="18.109375" style="1" customWidth="1"/>
    <col min="1781" max="1782" width="11.44140625" style="1"/>
    <col min="1783" max="1783" width="11.33203125" style="1" customWidth="1"/>
    <col min="1784" max="1784" width="8.44140625" style="1" customWidth="1"/>
    <col min="1785" max="1785" width="1.44140625" style="1" customWidth="1"/>
    <col min="1786" max="2028" width="11.44140625" style="1"/>
    <col min="2029" max="2029" width="2" style="1" customWidth="1"/>
    <col min="2030" max="2030" width="3" style="1" customWidth="1"/>
    <col min="2031" max="2031" width="2.33203125" style="1" customWidth="1"/>
    <col min="2032" max="2032" width="42.6640625" style="1" customWidth="1"/>
    <col min="2033" max="2033" width="0.6640625" style="1" customWidth="1"/>
    <col min="2034" max="2034" width="18.44140625" style="1" customWidth="1"/>
    <col min="2035" max="2035" width="0.6640625" style="1" customWidth="1"/>
    <col min="2036" max="2036" width="18.109375" style="1" customWidth="1"/>
    <col min="2037" max="2038" width="11.44140625" style="1"/>
    <col min="2039" max="2039" width="11.33203125" style="1" customWidth="1"/>
    <col min="2040" max="2040" width="8.44140625" style="1" customWidth="1"/>
    <col min="2041" max="2041" width="1.44140625" style="1" customWidth="1"/>
    <col min="2042" max="2284" width="11.44140625" style="1"/>
    <col min="2285" max="2285" width="2" style="1" customWidth="1"/>
    <col min="2286" max="2286" width="3" style="1" customWidth="1"/>
    <col min="2287" max="2287" width="2.33203125" style="1" customWidth="1"/>
    <col min="2288" max="2288" width="42.6640625" style="1" customWidth="1"/>
    <col min="2289" max="2289" width="0.6640625" style="1" customWidth="1"/>
    <col min="2290" max="2290" width="18.44140625" style="1" customWidth="1"/>
    <col min="2291" max="2291" width="0.6640625" style="1" customWidth="1"/>
    <col min="2292" max="2292" width="18.109375" style="1" customWidth="1"/>
    <col min="2293" max="2294" width="11.44140625" style="1"/>
    <col min="2295" max="2295" width="11.33203125" style="1" customWidth="1"/>
    <col min="2296" max="2296" width="8.44140625" style="1" customWidth="1"/>
    <col min="2297" max="2297" width="1.44140625" style="1" customWidth="1"/>
    <col min="2298" max="2540" width="11.44140625" style="1"/>
    <col min="2541" max="2541" width="2" style="1" customWidth="1"/>
    <col min="2542" max="2542" width="3" style="1" customWidth="1"/>
    <col min="2543" max="2543" width="2.33203125" style="1" customWidth="1"/>
    <col min="2544" max="2544" width="42.6640625" style="1" customWidth="1"/>
    <col min="2545" max="2545" width="0.6640625" style="1" customWidth="1"/>
    <col min="2546" max="2546" width="18.44140625" style="1" customWidth="1"/>
    <col min="2547" max="2547" width="0.6640625" style="1" customWidth="1"/>
    <col min="2548" max="2548" width="18.109375" style="1" customWidth="1"/>
    <col min="2549" max="2550" width="11.44140625" style="1"/>
    <col min="2551" max="2551" width="11.33203125" style="1" customWidth="1"/>
    <col min="2552" max="2552" width="8.44140625" style="1" customWidth="1"/>
    <col min="2553" max="2553" width="1.44140625" style="1" customWidth="1"/>
    <col min="2554" max="2796" width="11.44140625" style="1"/>
    <col min="2797" max="2797" width="2" style="1" customWidth="1"/>
    <col min="2798" max="2798" width="3" style="1" customWidth="1"/>
    <col min="2799" max="2799" width="2.33203125" style="1" customWidth="1"/>
    <col min="2800" max="2800" width="42.6640625" style="1" customWidth="1"/>
    <col min="2801" max="2801" width="0.6640625" style="1" customWidth="1"/>
    <col min="2802" max="2802" width="18.44140625" style="1" customWidth="1"/>
    <col min="2803" max="2803" width="0.6640625" style="1" customWidth="1"/>
    <col min="2804" max="2804" width="18.109375" style="1" customWidth="1"/>
    <col min="2805" max="2806" width="11.44140625" style="1"/>
    <col min="2807" max="2807" width="11.33203125" style="1" customWidth="1"/>
    <col min="2808" max="2808" width="8.44140625" style="1" customWidth="1"/>
    <col min="2809" max="2809" width="1.44140625" style="1" customWidth="1"/>
    <col min="2810" max="3052" width="11.44140625" style="1"/>
    <col min="3053" max="3053" width="2" style="1" customWidth="1"/>
    <col min="3054" max="3054" width="3" style="1" customWidth="1"/>
    <col min="3055" max="3055" width="2.33203125" style="1" customWidth="1"/>
    <col min="3056" max="3056" width="42.6640625" style="1" customWidth="1"/>
    <col min="3057" max="3057" width="0.6640625" style="1" customWidth="1"/>
    <col min="3058" max="3058" width="18.44140625" style="1" customWidth="1"/>
    <col min="3059" max="3059" width="0.6640625" style="1" customWidth="1"/>
    <col min="3060" max="3060" width="18.109375" style="1" customWidth="1"/>
    <col min="3061" max="3062" width="11.44140625" style="1"/>
    <col min="3063" max="3063" width="11.33203125" style="1" customWidth="1"/>
    <col min="3064" max="3064" width="8.44140625" style="1" customWidth="1"/>
    <col min="3065" max="3065" width="1.44140625" style="1" customWidth="1"/>
    <col min="3066" max="3308" width="11.44140625" style="1"/>
    <col min="3309" max="3309" width="2" style="1" customWidth="1"/>
    <col min="3310" max="3310" width="3" style="1" customWidth="1"/>
    <col min="3311" max="3311" width="2.33203125" style="1" customWidth="1"/>
    <col min="3312" max="3312" width="42.6640625" style="1" customWidth="1"/>
    <col min="3313" max="3313" width="0.6640625" style="1" customWidth="1"/>
    <col min="3314" max="3314" width="18.44140625" style="1" customWidth="1"/>
    <col min="3315" max="3315" width="0.6640625" style="1" customWidth="1"/>
    <col min="3316" max="3316" width="18.109375" style="1" customWidth="1"/>
    <col min="3317" max="3318" width="11.44140625" style="1"/>
    <col min="3319" max="3319" width="11.33203125" style="1" customWidth="1"/>
    <col min="3320" max="3320" width="8.44140625" style="1" customWidth="1"/>
    <col min="3321" max="3321" width="1.44140625" style="1" customWidth="1"/>
    <col min="3322" max="3564" width="11.44140625" style="1"/>
    <col min="3565" max="3565" width="2" style="1" customWidth="1"/>
    <col min="3566" max="3566" width="3" style="1" customWidth="1"/>
    <col min="3567" max="3567" width="2.33203125" style="1" customWidth="1"/>
    <col min="3568" max="3568" width="42.6640625" style="1" customWidth="1"/>
    <col min="3569" max="3569" width="0.6640625" style="1" customWidth="1"/>
    <col min="3570" max="3570" width="18.44140625" style="1" customWidth="1"/>
    <col min="3571" max="3571" width="0.6640625" style="1" customWidth="1"/>
    <col min="3572" max="3572" width="18.109375" style="1" customWidth="1"/>
    <col min="3573" max="3574" width="11.44140625" style="1"/>
    <col min="3575" max="3575" width="11.33203125" style="1" customWidth="1"/>
    <col min="3576" max="3576" width="8.44140625" style="1" customWidth="1"/>
    <col min="3577" max="3577" width="1.44140625" style="1" customWidth="1"/>
    <col min="3578" max="3820" width="11.44140625" style="1"/>
    <col min="3821" max="3821" width="2" style="1" customWidth="1"/>
    <col min="3822" max="3822" width="3" style="1" customWidth="1"/>
    <col min="3823" max="3823" width="2.33203125" style="1" customWidth="1"/>
    <col min="3824" max="3824" width="42.6640625" style="1" customWidth="1"/>
    <col min="3825" max="3825" width="0.6640625" style="1" customWidth="1"/>
    <col min="3826" max="3826" width="18.44140625" style="1" customWidth="1"/>
    <col min="3827" max="3827" width="0.6640625" style="1" customWidth="1"/>
    <col min="3828" max="3828" width="18.109375" style="1" customWidth="1"/>
    <col min="3829" max="3830" width="11.44140625" style="1"/>
    <col min="3831" max="3831" width="11.33203125" style="1" customWidth="1"/>
    <col min="3832" max="3832" width="8.44140625" style="1" customWidth="1"/>
    <col min="3833" max="3833" width="1.44140625" style="1" customWidth="1"/>
    <col min="3834" max="4076" width="11.44140625" style="1"/>
    <col min="4077" max="4077" width="2" style="1" customWidth="1"/>
    <col min="4078" max="4078" width="3" style="1" customWidth="1"/>
    <col min="4079" max="4079" width="2.33203125" style="1" customWidth="1"/>
    <col min="4080" max="4080" width="42.6640625" style="1" customWidth="1"/>
    <col min="4081" max="4081" width="0.6640625" style="1" customWidth="1"/>
    <col min="4082" max="4082" width="18.44140625" style="1" customWidth="1"/>
    <col min="4083" max="4083" width="0.6640625" style="1" customWidth="1"/>
    <col min="4084" max="4084" width="18.109375" style="1" customWidth="1"/>
    <col min="4085" max="4086" width="11.44140625" style="1"/>
    <col min="4087" max="4087" width="11.33203125" style="1" customWidth="1"/>
    <col min="4088" max="4088" width="8.44140625" style="1" customWidth="1"/>
    <col min="4089" max="4089" width="1.44140625" style="1" customWidth="1"/>
    <col min="4090" max="4332" width="11.44140625" style="1"/>
    <col min="4333" max="4333" width="2" style="1" customWidth="1"/>
    <col min="4334" max="4334" width="3" style="1" customWidth="1"/>
    <col min="4335" max="4335" width="2.33203125" style="1" customWidth="1"/>
    <col min="4336" max="4336" width="42.6640625" style="1" customWidth="1"/>
    <col min="4337" max="4337" width="0.6640625" style="1" customWidth="1"/>
    <col min="4338" max="4338" width="18.44140625" style="1" customWidth="1"/>
    <col min="4339" max="4339" width="0.6640625" style="1" customWidth="1"/>
    <col min="4340" max="4340" width="18.109375" style="1" customWidth="1"/>
    <col min="4341" max="4342" width="11.44140625" style="1"/>
    <col min="4343" max="4343" width="11.33203125" style="1" customWidth="1"/>
    <col min="4344" max="4344" width="8.44140625" style="1" customWidth="1"/>
    <col min="4345" max="4345" width="1.44140625" style="1" customWidth="1"/>
    <col min="4346" max="4588" width="11.44140625" style="1"/>
    <col min="4589" max="4589" width="2" style="1" customWidth="1"/>
    <col min="4590" max="4590" width="3" style="1" customWidth="1"/>
    <col min="4591" max="4591" width="2.33203125" style="1" customWidth="1"/>
    <col min="4592" max="4592" width="42.6640625" style="1" customWidth="1"/>
    <col min="4593" max="4593" width="0.6640625" style="1" customWidth="1"/>
    <col min="4594" max="4594" width="18.44140625" style="1" customWidth="1"/>
    <col min="4595" max="4595" width="0.6640625" style="1" customWidth="1"/>
    <col min="4596" max="4596" width="18.109375" style="1" customWidth="1"/>
    <col min="4597" max="4598" width="11.44140625" style="1"/>
    <col min="4599" max="4599" width="11.33203125" style="1" customWidth="1"/>
    <col min="4600" max="4600" width="8.44140625" style="1" customWidth="1"/>
    <col min="4601" max="4601" width="1.44140625" style="1" customWidth="1"/>
    <col min="4602" max="4844" width="11.44140625" style="1"/>
    <col min="4845" max="4845" width="2" style="1" customWidth="1"/>
    <col min="4846" max="4846" width="3" style="1" customWidth="1"/>
    <col min="4847" max="4847" width="2.33203125" style="1" customWidth="1"/>
    <col min="4848" max="4848" width="42.6640625" style="1" customWidth="1"/>
    <col min="4849" max="4849" width="0.6640625" style="1" customWidth="1"/>
    <col min="4850" max="4850" width="18.44140625" style="1" customWidth="1"/>
    <col min="4851" max="4851" width="0.6640625" style="1" customWidth="1"/>
    <col min="4852" max="4852" width="18.109375" style="1" customWidth="1"/>
    <col min="4853" max="4854" width="11.44140625" style="1"/>
    <col min="4855" max="4855" width="11.33203125" style="1" customWidth="1"/>
    <col min="4856" max="4856" width="8.44140625" style="1" customWidth="1"/>
    <col min="4857" max="4857" width="1.44140625" style="1" customWidth="1"/>
    <col min="4858" max="5100" width="11.44140625" style="1"/>
    <col min="5101" max="5101" width="2" style="1" customWidth="1"/>
    <col min="5102" max="5102" width="3" style="1" customWidth="1"/>
    <col min="5103" max="5103" width="2.33203125" style="1" customWidth="1"/>
    <col min="5104" max="5104" width="42.6640625" style="1" customWidth="1"/>
    <col min="5105" max="5105" width="0.6640625" style="1" customWidth="1"/>
    <col min="5106" max="5106" width="18.44140625" style="1" customWidth="1"/>
    <col min="5107" max="5107" width="0.6640625" style="1" customWidth="1"/>
    <col min="5108" max="5108" width="18.109375" style="1" customWidth="1"/>
    <col min="5109" max="5110" width="11.44140625" style="1"/>
    <col min="5111" max="5111" width="11.33203125" style="1" customWidth="1"/>
    <col min="5112" max="5112" width="8.44140625" style="1" customWidth="1"/>
    <col min="5113" max="5113" width="1.44140625" style="1" customWidth="1"/>
    <col min="5114" max="5356" width="11.44140625" style="1"/>
    <col min="5357" max="5357" width="2" style="1" customWidth="1"/>
    <col min="5358" max="5358" width="3" style="1" customWidth="1"/>
    <col min="5359" max="5359" width="2.33203125" style="1" customWidth="1"/>
    <col min="5360" max="5360" width="42.6640625" style="1" customWidth="1"/>
    <col min="5361" max="5361" width="0.6640625" style="1" customWidth="1"/>
    <col min="5362" max="5362" width="18.44140625" style="1" customWidth="1"/>
    <col min="5363" max="5363" width="0.6640625" style="1" customWidth="1"/>
    <col min="5364" max="5364" width="18.109375" style="1" customWidth="1"/>
    <col min="5365" max="5366" width="11.44140625" style="1"/>
    <col min="5367" max="5367" width="11.33203125" style="1" customWidth="1"/>
    <col min="5368" max="5368" width="8.44140625" style="1" customWidth="1"/>
    <col min="5369" max="5369" width="1.44140625" style="1" customWidth="1"/>
    <col min="5370" max="5612" width="11.44140625" style="1"/>
    <col min="5613" max="5613" width="2" style="1" customWidth="1"/>
    <col min="5614" max="5614" width="3" style="1" customWidth="1"/>
    <col min="5615" max="5615" width="2.33203125" style="1" customWidth="1"/>
    <col min="5616" max="5616" width="42.6640625" style="1" customWidth="1"/>
    <col min="5617" max="5617" width="0.6640625" style="1" customWidth="1"/>
    <col min="5618" max="5618" width="18.44140625" style="1" customWidth="1"/>
    <col min="5619" max="5619" width="0.6640625" style="1" customWidth="1"/>
    <col min="5620" max="5620" width="18.109375" style="1" customWidth="1"/>
    <col min="5621" max="5622" width="11.44140625" style="1"/>
    <col min="5623" max="5623" width="11.33203125" style="1" customWidth="1"/>
    <col min="5624" max="5624" width="8.44140625" style="1" customWidth="1"/>
    <col min="5625" max="5625" width="1.44140625" style="1" customWidth="1"/>
    <col min="5626" max="5868" width="11.44140625" style="1"/>
    <col min="5869" max="5869" width="2" style="1" customWidth="1"/>
    <col min="5870" max="5870" width="3" style="1" customWidth="1"/>
    <col min="5871" max="5871" width="2.33203125" style="1" customWidth="1"/>
    <col min="5872" max="5872" width="42.6640625" style="1" customWidth="1"/>
    <col min="5873" max="5873" width="0.6640625" style="1" customWidth="1"/>
    <col min="5874" max="5874" width="18.44140625" style="1" customWidth="1"/>
    <col min="5875" max="5875" width="0.6640625" style="1" customWidth="1"/>
    <col min="5876" max="5876" width="18.109375" style="1" customWidth="1"/>
    <col min="5877" max="5878" width="11.44140625" style="1"/>
    <col min="5879" max="5879" width="11.33203125" style="1" customWidth="1"/>
    <col min="5880" max="5880" width="8.44140625" style="1" customWidth="1"/>
    <col min="5881" max="5881" width="1.44140625" style="1" customWidth="1"/>
    <col min="5882" max="6124" width="11.44140625" style="1"/>
    <col min="6125" max="6125" width="2" style="1" customWidth="1"/>
    <col min="6126" max="6126" width="3" style="1" customWidth="1"/>
    <col min="6127" max="6127" width="2.33203125" style="1" customWidth="1"/>
    <col min="6128" max="6128" width="42.6640625" style="1" customWidth="1"/>
    <col min="6129" max="6129" width="0.6640625" style="1" customWidth="1"/>
    <col min="6130" max="6130" width="18.44140625" style="1" customWidth="1"/>
    <col min="6131" max="6131" width="0.6640625" style="1" customWidth="1"/>
    <col min="6132" max="6132" width="18.109375" style="1" customWidth="1"/>
    <col min="6133" max="6134" width="11.44140625" style="1"/>
    <col min="6135" max="6135" width="11.33203125" style="1" customWidth="1"/>
    <col min="6136" max="6136" width="8.44140625" style="1" customWidth="1"/>
    <col min="6137" max="6137" width="1.44140625" style="1" customWidth="1"/>
    <col min="6138" max="6380" width="11.44140625" style="1"/>
    <col min="6381" max="6381" width="2" style="1" customWidth="1"/>
    <col min="6382" max="6382" width="3" style="1" customWidth="1"/>
    <col min="6383" max="6383" width="2.33203125" style="1" customWidth="1"/>
    <col min="6384" max="6384" width="42.6640625" style="1" customWidth="1"/>
    <col min="6385" max="6385" width="0.6640625" style="1" customWidth="1"/>
    <col min="6386" max="6386" width="18.44140625" style="1" customWidth="1"/>
    <col min="6387" max="6387" width="0.6640625" style="1" customWidth="1"/>
    <col min="6388" max="6388" width="18.109375" style="1" customWidth="1"/>
    <col min="6389" max="6390" width="11.44140625" style="1"/>
    <col min="6391" max="6391" width="11.33203125" style="1" customWidth="1"/>
    <col min="6392" max="6392" width="8.44140625" style="1" customWidth="1"/>
    <col min="6393" max="6393" width="1.44140625" style="1" customWidth="1"/>
    <col min="6394" max="6636" width="11.44140625" style="1"/>
    <col min="6637" max="6637" width="2" style="1" customWidth="1"/>
    <col min="6638" max="6638" width="3" style="1" customWidth="1"/>
    <col min="6639" max="6639" width="2.33203125" style="1" customWidth="1"/>
    <col min="6640" max="6640" width="42.6640625" style="1" customWidth="1"/>
    <col min="6641" max="6641" width="0.6640625" style="1" customWidth="1"/>
    <col min="6642" max="6642" width="18.44140625" style="1" customWidth="1"/>
    <col min="6643" max="6643" width="0.6640625" style="1" customWidth="1"/>
    <col min="6644" max="6644" width="18.109375" style="1" customWidth="1"/>
    <col min="6645" max="6646" width="11.44140625" style="1"/>
    <col min="6647" max="6647" width="11.33203125" style="1" customWidth="1"/>
    <col min="6648" max="6648" width="8.44140625" style="1" customWidth="1"/>
    <col min="6649" max="6649" width="1.44140625" style="1" customWidth="1"/>
    <col min="6650" max="6892" width="11.44140625" style="1"/>
    <col min="6893" max="6893" width="2" style="1" customWidth="1"/>
    <col min="6894" max="6894" width="3" style="1" customWidth="1"/>
    <col min="6895" max="6895" width="2.33203125" style="1" customWidth="1"/>
    <col min="6896" max="6896" width="42.6640625" style="1" customWidth="1"/>
    <col min="6897" max="6897" width="0.6640625" style="1" customWidth="1"/>
    <col min="6898" max="6898" width="18.44140625" style="1" customWidth="1"/>
    <col min="6899" max="6899" width="0.6640625" style="1" customWidth="1"/>
    <col min="6900" max="6900" width="18.109375" style="1" customWidth="1"/>
    <col min="6901" max="6902" width="11.44140625" style="1"/>
    <col min="6903" max="6903" width="11.33203125" style="1" customWidth="1"/>
    <col min="6904" max="6904" width="8.44140625" style="1" customWidth="1"/>
    <col min="6905" max="6905" width="1.44140625" style="1" customWidth="1"/>
    <col min="6906" max="7148" width="11.44140625" style="1"/>
    <col min="7149" max="7149" width="2" style="1" customWidth="1"/>
    <col min="7150" max="7150" width="3" style="1" customWidth="1"/>
    <col min="7151" max="7151" width="2.33203125" style="1" customWidth="1"/>
    <col min="7152" max="7152" width="42.6640625" style="1" customWidth="1"/>
    <col min="7153" max="7153" width="0.6640625" style="1" customWidth="1"/>
    <col min="7154" max="7154" width="18.44140625" style="1" customWidth="1"/>
    <col min="7155" max="7155" width="0.6640625" style="1" customWidth="1"/>
    <col min="7156" max="7156" width="18.109375" style="1" customWidth="1"/>
    <col min="7157" max="7158" width="11.44140625" style="1"/>
    <col min="7159" max="7159" width="11.33203125" style="1" customWidth="1"/>
    <col min="7160" max="7160" width="8.44140625" style="1" customWidth="1"/>
    <col min="7161" max="7161" width="1.44140625" style="1" customWidth="1"/>
    <col min="7162" max="7404" width="11.44140625" style="1"/>
    <col min="7405" max="7405" width="2" style="1" customWidth="1"/>
    <col min="7406" max="7406" width="3" style="1" customWidth="1"/>
    <col min="7407" max="7407" width="2.33203125" style="1" customWidth="1"/>
    <col min="7408" max="7408" width="42.6640625" style="1" customWidth="1"/>
    <col min="7409" max="7409" width="0.6640625" style="1" customWidth="1"/>
    <col min="7410" max="7410" width="18.44140625" style="1" customWidth="1"/>
    <col min="7411" max="7411" width="0.6640625" style="1" customWidth="1"/>
    <col min="7412" max="7412" width="18.109375" style="1" customWidth="1"/>
    <col min="7413" max="7414" width="11.44140625" style="1"/>
    <col min="7415" max="7415" width="11.33203125" style="1" customWidth="1"/>
    <col min="7416" max="7416" width="8.44140625" style="1" customWidth="1"/>
    <col min="7417" max="7417" width="1.44140625" style="1" customWidth="1"/>
    <col min="7418" max="7660" width="11.44140625" style="1"/>
    <col min="7661" max="7661" width="2" style="1" customWidth="1"/>
    <col min="7662" max="7662" width="3" style="1" customWidth="1"/>
    <col min="7663" max="7663" width="2.33203125" style="1" customWidth="1"/>
    <col min="7664" max="7664" width="42.6640625" style="1" customWidth="1"/>
    <col min="7665" max="7665" width="0.6640625" style="1" customWidth="1"/>
    <col min="7666" max="7666" width="18.44140625" style="1" customWidth="1"/>
    <col min="7667" max="7667" width="0.6640625" style="1" customWidth="1"/>
    <col min="7668" max="7668" width="18.109375" style="1" customWidth="1"/>
    <col min="7669" max="7670" width="11.44140625" style="1"/>
    <col min="7671" max="7671" width="11.33203125" style="1" customWidth="1"/>
    <col min="7672" max="7672" width="8.44140625" style="1" customWidth="1"/>
    <col min="7673" max="7673" width="1.44140625" style="1" customWidth="1"/>
    <col min="7674" max="7916" width="11.44140625" style="1"/>
    <col min="7917" max="7917" width="2" style="1" customWidth="1"/>
    <col min="7918" max="7918" width="3" style="1" customWidth="1"/>
    <col min="7919" max="7919" width="2.33203125" style="1" customWidth="1"/>
    <col min="7920" max="7920" width="42.6640625" style="1" customWidth="1"/>
    <col min="7921" max="7921" width="0.6640625" style="1" customWidth="1"/>
    <col min="7922" max="7922" width="18.44140625" style="1" customWidth="1"/>
    <col min="7923" max="7923" width="0.6640625" style="1" customWidth="1"/>
    <col min="7924" max="7924" width="18.109375" style="1" customWidth="1"/>
    <col min="7925" max="7926" width="11.44140625" style="1"/>
    <col min="7927" max="7927" width="11.33203125" style="1" customWidth="1"/>
    <col min="7928" max="7928" width="8.44140625" style="1" customWidth="1"/>
    <col min="7929" max="7929" width="1.44140625" style="1" customWidth="1"/>
    <col min="7930" max="8172" width="11.44140625" style="1"/>
    <col min="8173" max="8173" width="2" style="1" customWidth="1"/>
    <col min="8174" max="8174" width="3" style="1" customWidth="1"/>
    <col min="8175" max="8175" width="2.33203125" style="1" customWidth="1"/>
    <col min="8176" max="8176" width="42.6640625" style="1" customWidth="1"/>
    <col min="8177" max="8177" width="0.6640625" style="1" customWidth="1"/>
    <col min="8178" max="8178" width="18.44140625" style="1" customWidth="1"/>
    <col min="8179" max="8179" width="0.6640625" style="1" customWidth="1"/>
    <col min="8180" max="8180" width="18.109375" style="1" customWidth="1"/>
    <col min="8181" max="8182" width="11.44140625" style="1"/>
    <col min="8183" max="8183" width="11.33203125" style="1" customWidth="1"/>
    <col min="8184" max="8184" width="8.44140625" style="1" customWidth="1"/>
    <col min="8185" max="8185" width="1.44140625" style="1" customWidth="1"/>
    <col min="8186" max="8428" width="11.44140625" style="1"/>
    <col min="8429" max="8429" width="2" style="1" customWidth="1"/>
    <col min="8430" max="8430" width="3" style="1" customWidth="1"/>
    <col min="8431" max="8431" width="2.33203125" style="1" customWidth="1"/>
    <col min="8432" max="8432" width="42.6640625" style="1" customWidth="1"/>
    <col min="8433" max="8433" width="0.6640625" style="1" customWidth="1"/>
    <col min="8434" max="8434" width="18.44140625" style="1" customWidth="1"/>
    <col min="8435" max="8435" width="0.6640625" style="1" customWidth="1"/>
    <col min="8436" max="8436" width="18.109375" style="1" customWidth="1"/>
    <col min="8437" max="8438" width="11.44140625" style="1"/>
    <col min="8439" max="8439" width="11.33203125" style="1" customWidth="1"/>
    <col min="8440" max="8440" width="8.44140625" style="1" customWidth="1"/>
    <col min="8441" max="8441" width="1.44140625" style="1" customWidth="1"/>
    <col min="8442" max="8684" width="11.44140625" style="1"/>
    <col min="8685" max="8685" width="2" style="1" customWidth="1"/>
    <col min="8686" max="8686" width="3" style="1" customWidth="1"/>
    <col min="8687" max="8687" width="2.33203125" style="1" customWidth="1"/>
    <col min="8688" max="8688" width="42.6640625" style="1" customWidth="1"/>
    <col min="8689" max="8689" width="0.6640625" style="1" customWidth="1"/>
    <col min="8690" max="8690" width="18.44140625" style="1" customWidth="1"/>
    <col min="8691" max="8691" width="0.6640625" style="1" customWidth="1"/>
    <col min="8692" max="8692" width="18.109375" style="1" customWidth="1"/>
    <col min="8693" max="8694" width="11.44140625" style="1"/>
    <col min="8695" max="8695" width="11.33203125" style="1" customWidth="1"/>
    <col min="8696" max="8696" width="8.44140625" style="1" customWidth="1"/>
    <col min="8697" max="8697" width="1.44140625" style="1" customWidth="1"/>
    <col min="8698" max="8940" width="11.44140625" style="1"/>
    <col min="8941" max="8941" width="2" style="1" customWidth="1"/>
    <col min="8942" max="8942" width="3" style="1" customWidth="1"/>
    <col min="8943" max="8943" width="2.33203125" style="1" customWidth="1"/>
    <col min="8944" max="8944" width="42.6640625" style="1" customWidth="1"/>
    <col min="8945" max="8945" width="0.6640625" style="1" customWidth="1"/>
    <col min="8946" max="8946" width="18.44140625" style="1" customWidth="1"/>
    <col min="8947" max="8947" width="0.6640625" style="1" customWidth="1"/>
    <col min="8948" max="8948" width="18.109375" style="1" customWidth="1"/>
    <col min="8949" max="8950" width="11.44140625" style="1"/>
    <col min="8951" max="8951" width="11.33203125" style="1" customWidth="1"/>
    <col min="8952" max="8952" width="8.44140625" style="1" customWidth="1"/>
    <col min="8953" max="8953" width="1.44140625" style="1" customWidth="1"/>
    <col min="8954" max="9196" width="11.44140625" style="1"/>
    <col min="9197" max="9197" width="2" style="1" customWidth="1"/>
    <col min="9198" max="9198" width="3" style="1" customWidth="1"/>
    <col min="9199" max="9199" width="2.33203125" style="1" customWidth="1"/>
    <col min="9200" max="9200" width="42.6640625" style="1" customWidth="1"/>
    <col min="9201" max="9201" width="0.6640625" style="1" customWidth="1"/>
    <col min="9202" max="9202" width="18.44140625" style="1" customWidth="1"/>
    <col min="9203" max="9203" width="0.6640625" style="1" customWidth="1"/>
    <col min="9204" max="9204" width="18.109375" style="1" customWidth="1"/>
    <col min="9205" max="9206" width="11.44140625" style="1"/>
    <col min="9207" max="9207" width="11.33203125" style="1" customWidth="1"/>
    <col min="9208" max="9208" width="8.44140625" style="1" customWidth="1"/>
    <col min="9209" max="9209" width="1.44140625" style="1" customWidth="1"/>
    <col min="9210" max="9452" width="11.44140625" style="1"/>
    <col min="9453" max="9453" width="2" style="1" customWidth="1"/>
    <col min="9454" max="9454" width="3" style="1" customWidth="1"/>
    <col min="9455" max="9455" width="2.33203125" style="1" customWidth="1"/>
    <col min="9456" max="9456" width="42.6640625" style="1" customWidth="1"/>
    <col min="9457" max="9457" width="0.6640625" style="1" customWidth="1"/>
    <col min="9458" max="9458" width="18.44140625" style="1" customWidth="1"/>
    <col min="9459" max="9459" width="0.6640625" style="1" customWidth="1"/>
    <col min="9460" max="9460" width="18.109375" style="1" customWidth="1"/>
    <col min="9461" max="9462" width="11.44140625" style="1"/>
    <col min="9463" max="9463" width="11.33203125" style="1" customWidth="1"/>
    <col min="9464" max="9464" width="8.44140625" style="1" customWidth="1"/>
    <col min="9465" max="9465" width="1.44140625" style="1" customWidth="1"/>
    <col min="9466" max="9708" width="11.44140625" style="1"/>
    <col min="9709" max="9709" width="2" style="1" customWidth="1"/>
    <col min="9710" max="9710" width="3" style="1" customWidth="1"/>
    <col min="9711" max="9711" width="2.33203125" style="1" customWidth="1"/>
    <col min="9712" max="9712" width="42.6640625" style="1" customWidth="1"/>
    <col min="9713" max="9713" width="0.6640625" style="1" customWidth="1"/>
    <col min="9714" max="9714" width="18.44140625" style="1" customWidth="1"/>
    <col min="9715" max="9715" width="0.6640625" style="1" customWidth="1"/>
    <col min="9716" max="9716" width="18.109375" style="1" customWidth="1"/>
    <col min="9717" max="9718" width="11.44140625" style="1"/>
    <col min="9719" max="9719" width="11.33203125" style="1" customWidth="1"/>
    <col min="9720" max="9720" width="8.44140625" style="1" customWidth="1"/>
    <col min="9721" max="9721" width="1.44140625" style="1" customWidth="1"/>
    <col min="9722" max="9964" width="11.44140625" style="1"/>
    <col min="9965" max="9965" width="2" style="1" customWidth="1"/>
    <col min="9966" max="9966" width="3" style="1" customWidth="1"/>
    <col min="9967" max="9967" width="2.33203125" style="1" customWidth="1"/>
    <col min="9968" max="9968" width="42.6640625" style="1" customWidth="1"/>
    <col min="9969" max="9969" width="0.6640625" style="1" customWidth="1"/>
    <col min="9970" max="9970" width="18.44140625" style="1" customWidth="1"/>
    <col min="9971" max="9971" width="0.6640625" style="1" customWidth="1"/>
    <col min="9972" max="9972" width="18.109375" style="1" customWidth="1"/>
    <col min="9973" max="9974" width="11.44140625" style="1"/>
    <col min="9975" max="9975" width="11.33203125" style="1" customWidth="1"/>
    <col min="9976" max="9976" width="8.44140625" style="1" customWidth="1"/>
    <col min="9977" max="9977" width="1.44140625" style="1" customWidth="1"/>
    <col min="9978" max="10220" width="11.44140625" style="1"/>
    <col min="10221" max="10221" width="2" style="1" customWidth="1"/>
    <col min="10222" max="10222" width="3" style="1" customWidth="1"/>
    <col min="10223" max="10223" width="2.33203125" style="1" customWidth="1"/>
    <col min="10224" max="10224" width="42.6640625" style="1" customWidth="1"/>
    <col min="10225" max="10225" width="0.6640625" style="1" customWidth="1"/>
    <col min="10226" max="10226" width="18.44140625" style="1" customWidth="1"/>
    <col min="10227" max="10227" width="0.6640625" style="1" customWidth="1"/>
    <col min="10228" max="10228" width="18.109375" style="1" customWidth="1"/>
    <col min="10229" max="10230" width="11.44140625" style="1"/>
    <col min="10231" max="10231" width="11.33203125" style="1" customWidth="1"/>
    <col min="10232" max="10232" width="8.44140625" style="1" customWidth="1"/>
    <col min="10233" max="10233" width="1.44140625" style="1" customWidth="1"/>
    <col min="10234" max="10476" width="11.44140625" style="1"/>
    <col min="10477" max="10477" width="2" style="1" customWidth="1"/>
    <col min="10478" max="10478" width="3" style="1" customWidth="1"/>
    <col min="10479" max="10479" width="2.33203125" style="1" customWidth="1"/>
    <col min="10480" max="10480" width="42.6640625" style="1" customWidth="1"/>
    <col min="10481" max="10481" width="0.6640625" style="1" customWidth="1"/>
    <col min="10482" max="10482" width="18.44140625" style="1" customWidth="1"/>
    <col min="10483" max="10483" width="0.6640625" style="1" customWidth="1"/>
    <col min="10484" max="10484" width="18.109375" style="1" customWidth="1"/>
    <col min="10485" max="10486" width="11.44140625" style="1"/>
    <col min="10487" max="10487" width="11.33203125" style="1" customWidth="1"/>
    <col min="10488" max="10488" width="8.44140625" style="1" customWidth="1"/>
    <col min="10489" max="10489" width="1.44140625" style="1" customWidth="1"/>
    <col min="10490" max="10732" width="11.44140625" style="1"/>
    <col min="10733" max="10733" width="2" style="1" customWidth="1"/>
    <col min="10734" max="10734" width="3" style="1" customWidth="1"/>
    <col min="10735" max="10735" width="2.33203125" style="1" customWidth="1"/>
    <col min="10736" max="10736" width="42.6640625" style="1" customWidth="1"/>
    <col min="10737" max="10737" width="0.6640625" style="1" customWidth="1"/>
    <col min="10738" max="10738" width="18.44140625" style="1" customWidth="1"/>
    <col min="10739" max="10739" width="0.6640625" style="1" customWidth="1"/>
    <col min="10740" max="10740" width="18.109375" style="1" customWidth="1"/>
    <col min="10741" max="10742" width="11.44140625" style="1"/>
    <col min="10743" max="10743" width="11.33203125" style="1" customWidth="1"/>
    <col min="10744" max="10744" width="8.44140625" style="1" customWidth="1"/>
    <col min="10745" max="10745" width="1.44140625" style="1" customWidth="1"/>
    <col min="10746" max="10988" width="11.44140625" style="1"/>
    <col min="10989" max="10989" width="2" style="1" customWidth="1"/>
    <col min="10990" max="10990" width="3" style="1" customWidth="1"/>
    <col min="10991" max="10991" width="2.33203125" style="1" customWidth="1"/>
    <col min="10992" max="10992" width="42.6640625" style="1" customWidth="1"/>
    <col min="10993" max="10993" width="0.6640625" style="1" customWidth="1"/>
    <col min="10994" max="10994" width="18.44140625" style="1" customWidth="1"/>
    <col min="10995" max="10995" width="0.6640625" style="1" customWidth="1"/>
    <col min="10996" max="10996" width="18.109375" style="1" customWidth="1"/>
    <col min="10997" max="10998" width="11.44140625" style="1"/>
    <col min="10999" max="10999" width="11.33203125" style="1" customWidth="1"/>
    <col min="11000" max="11000" width="8.44140625" style="1" customWidth="1"/>
    <col min="11001" max="11001" width="1.44140625" style="1" customWidth="1"/>
    <col min="11002" max="11244" width="11.44140625" style="1"/>
    <col min="11245" max="11245" width="2" style="1" customWidth="1"/>
    <col min="11246" max="11246" width="3" style="1" customWidth="1"/>
    <col min="11247" max="11247" width="2.33203125" style="1" customWidth="1"/>
    <col min="11248" max="11248" width="42.6640625" style="1" customWidth="1"/>
    <col min="11249" max="11249" width="0.6640625" style="1" customWidth="1"/>
    <col min="11250" max="11250" width="18.44140625" style="1" customWidth="1"/>
    <col min="11251" max="11251" width="0.6640625" style="1" customWidth="1"/>
    <col min="11252" max="11252" width="18.109375" style="1" customWidth="1"/>
    <col min="11253" max="11254" width="11.44140625" style="1"/>
    <col min="11255" max="11255" width="11.33203125" style="1" customWidth="1"/>
    <col min="11256" max="11256" width="8.44140625" style="1" customWidth="1"/>
    <col min="11257" max="11257" width="1.44140625" style="1" customWidth="1"/>
    <col min="11258" max="11500" width="11.44140625" style="1"/>
    <col min="11501" max="11501" width="2" style="1" customWidth="1"/>
    <col min="11502" max="11502" width="3" style="1" customWidth="1"/>
    <col min="11503" max="11503" width="2.33203125" style="1" customWidth="1"/>
    <col min="11504" max="11504" width="42.6640625" style="1" customWidth="1"/>
    <col min="11505" max="11505" width="0.6640625" style="1" customWidth="1"/>
    <col min="11506" max="11506" width="18.44140625" style="1" customWidth="1"/>
    <col min="11507" max="11507" width="0.6640625" style="1" customWidth="1"/>
    <col min="11508" max="11508" width="18.109375" style="1" customWidth="1"/>
    <col min="11509" max="11510" width="11.44140625" style="1"/>
    <col min="11511" max="11511" width="11.33203125" style="1" customWidth="1"/>
    <col min="11512" max="11512" width="8.44140625" style="1" customWidth="1"/>
    <col min="11513" max="11513" width="1.44140625" style="1" customWidth="1"/>
    <col min="11514" max="11756" width="11.44140625" style="1"/>
    <col min="11757" max="11757" width="2" style="1" customWidth="1"/>
    <col min="11758" max="11758" width="3" style="1" customWidth="1"/>
    <col min="11759" max="11759" width="2.33203125" style="1" customWidth="1"/>
    <col min="11760" max="11760" width="42.6640625" style="1" customWidth="1"/>
    <col min="11761" max="11761" width="0.6640625" style="1" customWidth="1"/>
    <col min="11762" max="11762" width="18.44140625" style="1" customWidth="1"/>
    <col min="11763" max="11763" width="0.6640625" style="1" customWidth="1"/>
    <col min="11764" max="11764" width="18.109375" style="1" customWidth="1"/>
    <col min="11765" max="11766" width="11.44140625" style="1"/>
    <col min="11767" max="11767" width="11.33203125" style="1" customWidth="1"/>
    <col min="11768" max="11768" width="8.44140625" style="1" customWidth="1"/>
    <col min="11769" max="11769" width="1.44140625" style="1" customWidth="1"/>
    <col min="11770" max="12012" width="11.44140625" style="1"/>
    <col min="12013" max="12013" width="2" style="1" customWidth="1"/>
    <col min="12014" max="12014" width="3" style="1" customWidth="1"/>
    <col min="12015" max="12015" width="2.33203125" style="1" customWidth="1"/>
    <col min="12016" max="12016" width="42.6640625" style="1" customWidth="1"/>
    <col min="12017" max="12017" width="0.6640625" style="1" customWidth="1"/>
    <col min="12018" max="12018" width="18.44140625" style="1" customWidth="1"/>
    <col min="12019" max="12019" width="0.6640625" style="1" customWidth="1"/>
    <col min="12020" max="12020" width="18.109375" style="1" customWidth="1"/>
    <col min="12021" max="12022" width="11.44140625" style="1"/>
    <col min="12023" max="12023" width="11.33203125" style="1" customWidth="1"/>
    <col min="12024" max="12024" width="8.44140625" style="1" customWidth="1"/>
    <col min="12025" max="12025" width="1.44140625" style="1" customWidth="1"/>
    <col min="12026" max="12268" width="11.44140625" style="1"/>
    <col min="12269" max="12269" width="2" style="1" customWidth="1"/>
    <col min="12270" max="12270" width="3" style="1" customWidth="1"/>
    <col min="12271" max="12271" width="2.33203125" style="1" customWidth="1"/>
    <col min="12272" max="12272" width="42.6640625" style="1" customWidth="1"/>
    <col min="12273" max="12273" width="0.6640625" style="1" customWidth="1"/>
    <col min="12274" max="12274" width="18.44140625" style="1" customWidth="1"/>
    <col min="12275" max="12275" width="0.6640625" style="1" customWidth="1"/>
    <col min="12276" max="12276" width="18.109375" style="1" customWidth="1"/>
    <col min="12277" max="12278" width="11.44140625" style="1"/>
    <col min="12279" max="12279" width="11.33203125" style="1" customWidth="1"/>
    <col min="12280" max="12280" width="8.44140625" style="1" customWidth="1"/>
    <col min="12281" max="12281" width="1.44140625" style="1" customWidth="1"/>
    <col min="12282" max="12524" width="11.44140625" style="1"/>
    <col min="12525" max="12525" width="2" style="1" customWidth="1"/>
    <col min="12526" max="12526" width="3" style="1" customWidth="1"/>
    <col min="12527" max="12527" width="2.33203125" style="1" customWidth="1"/>
    <col min="12528" max="12528" width="42.6640625" style="1" customWidth="1"/>
    <col min="12529" max="12529" width="0.6640625" style="1" customWidth="1"/>
    <col min="12530" max="12530" width="18.44140625" style="1" customWidth="1"/>
    <col min="12531" max="12531" width="0.6640625" style="1" customWidth="1"/>
    <col min="12532" max="12532" width="18.109375" style="1" customWidth="1"/>
    <col min="12533" max="12534" width="11.44140625" style="1"/>
    <col min="12535" max="12535" width="11.33203125" style="1" customWidth="1"/>
    <col min="12536" max="12536" width="8.44140625" style="1" customWidth="1"/>
    <col min="12537" max="12537" width="1.44140625" style="1" customWidth="1"/>
    <col min="12538" max="12780" width="11.44140625" style="1"/>
    <col min="12781" max="12781" width="2" style="1" customWidth="1"/>
    <col min="12782" max="12782" width="3" style="1" customWidth="1"/>
    <col min="12783" max="12783" width="2.33203125" style="1" customWidth="1"/>
    <col min="12784" max="12784" width="42.6640625" style="1" customWidth="1"/>
    <col min="12785" max="12785" width="0.6640625" style="1" customWidth="1"/>
    <col min="12786" max="12786" width="18.44140625" style="1" customWidth="1"/>
    <col min="12787" max="12787" width="0.6640625" style="1" customWidth="1"/>
    <col min="12788" max="12788" width="18.109375" style="1" customWidth="1"/>
    <col min="12789" max="12790" width="11.44140625" style="1"/>
    <col min="12791" max="12791" width="11.33203125" style="1" customWidth="1"/>
    <col min="12792" max="12792" width="8.44140625" style="1" customWidth="1"/>
    <col min="12793" max="12793" width="1.44140625" style="1" customWidth="1"/>
    <col min="12794" max="13036" width="11.44140625" style="1"/>
    <col min="13037" max="13037" width="2" style="1" customWidth="1"/>
    <col min="13038" max="13038" width="3" style="1" customWidth="1"/>
    <col min="13039" max="13039" width="2.33203125" style="1" customWidth="1"/>
    <col min="13040" max="13040" width="42.6640625" style="1" customWidth="1"/>
    <col min="13041" max="13041" width="0.6640625" style="1" customWidth="1"/>
    <col min="13042" max="13042" width="18.44140625" style="1" customWidth="1"/>
    <col min="13043" max="13043" width="0.6640625" style="1" customWidth="1"/>
    <col min="13044" max="13044" width="18.109375" style="1" customWidth="1"/>
    <col min="13045" max="13046" width="11.44140625" style="1"/>
    <col min="13047" max="13047" width="11.33203125" style="1" customWidth="1"/>
    <col min="13048" max="13048" width="8.44140625" style="1" customWidth="1"/>
    <col min="13049" max="13049" width="1.44140625" style="1" customWidth="1"/>
    <col min="13050" max="13292" width="11.44140625" style="1"/>
    <col min="13293" max="13293" width="2" style="1" customWidth="1"/>
    <col min="13294" max="13294" width="3" style="1" customWidth="1"/>
    <col min="13295" max="13295" width="2.33203125" style="1" customWidth="1"/>
    <col min="13296" max="13296" width="42.6640625" style="1" customWidth="1"/>
    <col min="13297" max="13297" width="0.6640625" style="1" customWidth="1"/>
    <col min="13298" max="13298" width="18.44140625" style="1" customWidth="1"/>
    <col min="13299" max="13299" width="0.6640625" style="1" customWidth="1"/>
    <col min="13300" max="13300" width="18.109375" style="1" customWidth="1"/>
    <col min="13301" max="13302" width="11.44140625" style="1"/>
    <col min="13303" max="13303" width="11.33203125" style="1" customWidth="1"/>
    <col min="13304" max="13304" width="8.44140625" style="1" customWidth="1"/>
    <col min="13305" max="13305" width="1.44140625" style="1" customWidth="1"/>
    <col min="13306" max="13548" width="11.44140625" style="1"/>
    <col min="13549" max="13549" width="2" style="1" customWidth="1"/>
    <col min="13550" max="13550" width="3" style="1" customWidth="1"/>
    <col min="13551" max="13551" width="2.33203125" style="1" customWidth="1"/>
    <col min="13552" max="13552" width="42.6640625" style="1" customWidth="1"/>
    <col min="13553" max="13553" width="0.6640625" style="1" customWidth="1"/>
    <col min="13554" max="13554" width="18.44140625" style="1" customWidth="1"/>
    <col min="13555" max="13555" width="0.6640625" style="1" customWidth="1"/>
    <col min="13556" max="13556" width="18.109375" style="1" customWidth="1"/>
    <col min="13557" max="13558" width="11.44140625" style="1"/>
    <col min="13559" max="13559" width="11.33203125" style="1" customWidth="1"/>
    <col min="13560" max="13560" width="8.44140625" style="1" customWidth="1"/>
    <col min="13561" max="13561" width="1.44140625" style="1" customWidth="1"/>
    <col min="13562" max="13804" width="11.44140625" style="1"/>
    <col min="13805" max="13805" width="2" style="1" customWidth="1"/>
    <col min="13806" max="13806" width="3" style="1" customWidth="1"/>
    <col min="13807" max="13807" width="2.33203125" style="1" customWidth="1"/>
    <col min="13808" max="13808" width="42.6640625" style="1" customWidth="1"/>
    <col min="13809" max="13809" width="0.6640625" style="1" customWidth="1"/>
    <col min="13810" max="13810" width="18.44140625" style="1" customWidth="1"/>
    <col min="13811" max="13811" width="0.6640625" style="1" customWidth="1"/>
    <col min="13812" max="13812" width="18.109375" style="1" customWidth="1"/>
    <col min="13813" max="13814" width="11.44140625" style="1"/>
    <col min="13815" max="13815" width="11.33203125" style="1" customWidth="1"/>
    <col min="13816" max="13816" width="8.44140625" style="1" customWidth="1"/>
    <col min="13817" max="13817" width="1.44140625" style="1" customWidth="1"/>
    <col min="13818" max="14060" width="11.44140625" style="1"/>
    <col min="14061" max="14061" width="2" style="1" customWidth="1"/>
    <col min="14062" max="14062" width="3" style="1" customWidth="1"/>
    <col min="14063" max="14063" width="2.33203125" style="1" customWidth="1"/>
    <col min="14064" max="14064" width="42.6640625" style="1" customWidth="1"/>
    <col min="14065" max="14065" width="0.6640625" style="1" customWidth="1"/>
    <col min="14066" max="14066" width="18.44140625" style="1" customWidth="1"/>
    <col min="14067" max="14067" width="0.6640625" style="1" customWidth="1"/>
    <col min="14068" max="14068" width="18.109375" style="1" customWidth="1"/>
    <col min="14069" max="14070" width="11.44140625" style="1"/>
    <col min="14071" max="14071" width="11.33203125" style="1" customWidth="1"/>
    <col min="14072" max="14072" width="8.44140625" style="1" customWidth="1"/>
    <col min="14073" max="14073" width="1.44140625" style="1" customWidth="1"/>
    <col min="14074" max="14316" width="11.44140625" style="1"/>
    <col min="14317" max="14317" width="2" style="1" customWidth="1"/>
    <col min="14318" max="14318" width="3" style="1" customWidth="1"/>
    <col min="14319" max="14319" width="2.33203125" style="1" customWidth="1"/>
    <col min="14320" max="14320" width="42.6640625" style="1" customWidth="1"/>
    <col min="14321" max="14321" width="0.6640625" style="1" customWidth="1"/>
    <col min="14322" max="14322" width="18.44140625" style="1" customWidth="1"/>
    <col min="14323" max="14323" width="0.6640625" style="1" customWidth="1"/>
    <col min="14324" max="14324" width="18.109375" style="1" customWidth="1"/>
    <col min="14325" max="14326" width="11.44140625" style="1"/>
    <col min="14327" max="14327" width="11.33203125" style="1" customWidth="1"/>
    <col min="14328" max="14328" width="8.44140625" style="1" customWidth="1"/>
    <col min="14329" max="14329" width="1.44140625" style="1" customWidth="1"/>
    <col min="14330" max="14572" width="11.44140625" style="1"/>
    <col min="14573" max="14573" width="2" style="1" customWidth="1"/>
    <col min="14574" max="14574" width="3" style="1" customWidth="1"/>
    <col min="14575" max="14575" width="2.33203125" style="1" customWidth="1"/>
    <col min="14576" max="14576" width="42.6640625" style="1" customWidth="1"/>
    <col min="14577" max="14577" width="0.6640625" style="1" customWidth="1"/>
    <col min="14578" max="14578" width="18.44140625" style="1" customWidth="1"/>
    <col min="14579" max="14579" width="0.6640625" style="1" customWidth="1"/>
    <col min="14580" max="14580" width="18.109375" style="1" customWidth="1"/>
    <col min="14581" max="14582" width="11.44140625" style="1"/>
    <col min="14583" max="14583" width="11.33203125" style="1" customWidth="1"/>
    <col min="14584" max="14584" width="8.44140625" style="1" customWidth="1"/>
    <col min="14585" max="14585" width="1.44140625" style="1" customWidth="1"/>
    <col min="14586" max="14828" width="11.44140625" style="1"/>
    <col min="14829" max="14829" width="2" style="1" customWidth="1"/>
    <col min="14830" max="14830" width="3" style="1" customWidth="1"/>
    <col min="14831" max="14831" width="2.33203125" style="1" customWidth="1"/>
    <col min="14832" max="14832" width="42.6640625" style="1" customWidth="1"/>
    <col min="14833" max="14833" width="0.6640625" style="1" customWidth="1"/>
    <col min="14834" max="14834" width="18.44140625" style="1" customWidth="1"/>
    <col min="14835" max="14835" width="0.6640625" style="1" customWidth="1"/>
    <col min="14836" max="14836" width="18.109375" style="1" customWidth="1"/>
    <col min="14837" max="14838" width="11.44140625" style="1"/>
    <col min="14839" max="14839" width="11.33203125" style="1" customWidth="1"/>
    <col min="14840" max="14840" width="8.44140625" style="1" customWidth="1"/>
    <col min="14841" max="14841" width="1.44140625" style="1" customWidth="1"/>
    <col min="14842" max="15084" width="11.44140625" style="1"/>
    <col min="15085" max="15085" width="2" style="1" customWidth="1"/>
    <col min="15086" max="15086" width="3" style="1" customWidth="1"/>
    <col min="15087" max="15087" width="2.33203125" style="1" customWidth="1"/>
    <col min="15088" max="15088" width="42.6640625" style="1" customWidth="1"/>
    <col min="15089" max="15089" width="0.6640625" style="1" customWidth="1"/>
    <col min="15090" max="15090" width="18.44140625" style="1" customWidth="1"/>
    <col min="15091" max="15091" width="0.6640625" style="1" customWidth="1"/>
    <col min="15092" max="15092" width="18.109375" style="1" customWidth="1"/>
    <col min="15093" max="15094" width="11.44140625" style="1"/>
    <col min="15095" max="15095" width="11.33203125" style="1" customWidth="1"/>
    <col min="15096" max="15096" width="8.44140625" style="1" customWidth="1"/>
    <col min="15097" max="15097" width="1.44140625" style="1" customWidth="1"/>
    <col min="15098" max="15340" width="11.44140625" style="1"/>
    <col min="15341" max="15341" width="2" style="1" customWidth="1"/>
    <col min="15342" max="15342" width="3" style="1" customWidth="1"/>
    <col min="15343" max="15343" width="2.33203125" style="1" customWidth="1"/>
    <col min="15344" max="15344" width="42.6640625" style="1" customWidth="1"/>
    <col min="15345" max="15345" width="0.6640625" style="1" customWidth="1"/>
    <col min="15346" max="15346" width="18.44140625" style="1" customWidth="1"/>
    <col min="15347" max="15347" width="0.6640625" style="1" customWidth="1"/>
    <col min="15348" max="15348" width="18.109375" style="1" customWidth="1"/>
    <col min="15349" max="15350" width="11.44140625" style="1"/>
    <col min="15351" max="15351" width="11.33203125" style="1" customWidth="1"/>
    <col min="15352" max="15352" width="8.44140625" style="1" customWidth="1"/>
    <col min="15353" max="15353" width="1.44140625" style="1" customWidth="1"/>
    <col min="15354" max="15596" width="11.44140625" style="1"/>
    <col min="15597" max="15597" width="2" style="1" customWidth="1"/>
    <col min="15598" max="15598" width="3" style="1" customWidth="1"/>
    <col min="15599" max="15599" width="2.33203125" style="1" customWidth="1"/>
    <col min="15600" max="15600" width="42.6640625" style="1" customWidth="1"/>
    <col min="15601" max="15601" width="0.6640625" style="1" customWidth="1"/>
    <col min="15602" max="15602" width="18.44140625" style="1" customWidth="1"/>
    <col min="15603" max="15603" width="0.6640625" style="1" customWidth="1"/>
    <col min="15604" max="15604" width="18.109375" style="1" customWidth="1"/>
    <col min="15605" max="15606" width="11.44140625" style="1"/>
    <col min="15607" max="15607" width="11.33203125" style="1" customWidth="1"/>
    <col min="15608" max="15608" width="8.44140625" style="1" customWidth="1"/>
    <col min="15609" max="15609" width="1.44140625" style="1" customWidth="1"/>
    <col min="15610" max="15852" width="11.44140625" style="1"/>
    <col min="15853" max="15853" width="2" style="1" customWidth="1"/>
    <col min="15854" max="15854" width="3" style="1" customWidth="1"/>
    <col min="15855" max="15855" width="2.33203125" style="1" customWidth="1"/>
    <col min="15856" max="15856" width="42.6640625" style="1" customWidth="1"/>
    <col min="15857" max="15857" width="0.6640625" style="1" customWidth="1"/>
    <col min="15858" max="15858" width="18.44140625" style="1" customWidth="1"/>
    <col min="15859" max="15859" width="0.6640625" style="1" customWidth="1"/>
    <col min="15860" max="15860" width="18.109375" style="1" customWidth="1"/>
    <col min="15861" max="15862" width="11.44140625" style="1"/>
    <col min="15863" max="15863" width="11.33203125" style="1" customWidth="1"/>
    <col min="15864" max="15864" width="8.44140625" style="1" customWidth="1"/>
    <col min="15865" max="15865" width="1.44140625" style="1" customWidth="1"/>
    <col min="15866" max="16108" width="11.44140625" style="1"/>
    <col min="16109" max="16109" width="2" style="1" customWidth="1"/>
    <col min="16110" max="16110" width="3" style="1" customWidth="1"/>
    <col min="16111" max="16111" width="2.33203125" style="1" customWidth="1"/>
    <col min="16112" max="16112" width="42.6640625" style="1" customWidth="1"/>
    <col min="16113" max="16113" width="0.6640625" style="1" customWidth="1"/>
    <col min="16114" max="16114" width="18.44140625" style="1" customWidth="1"/>
    <col min="16115" max="16115" width="0.6640625" style="1" customWidth="1"/>
    <col min="16116" max="16116" width="18.109375" style="1" customWidth="1"/>
    <col min="16117" max="16118" width="11.44140625" style="1"/>
    <col min="16119" max="16119" width="11.33203125" style="1" customWidth="1"/>
    <col min="16120" max="16120" width="8.44140625" style="1" customWidth="1"/>
    <col min="16121" max="16121" width="1.44140625" style="1" customWidth="1"/>
    <col min="16122" max="16384" width="11.44140625" style="1"/>
  </cols>
  <sheetData>
    <row r="1" spans="1:13" ht="14.4" x14ac:dyDescent="0.3">
      <c r="C1" s="12" t="s">
        <v>60</v>
      </c>
    </row>
    <row r="2" spans="1:13" x14ac:dyDescent="0.25">
      <c r="A2" s="28" t="s">
        <v>85</v>
      </c>
      <c r="B2" s="28"/>
      <c r="C2" s="28"/>
      <c r="D2" s="28"/>
      <c r="E2" s="28"/>
      <c r="F2" s="28"/>
      <c r="G2" s="28"/>
      <c r="H2" s="28"/>
      <c r="I2" s="28"/>
      <c r="J2" s="28"/>
      <c r="K2" s="28"/>
    </row>
    <row r="3" spans="1:13" ht="13.5" customHeight="1" x14ac:dyDescent="0.25">
      <c r="A3" s="29" t="s">
        <v>21</v>
      </c>
      <c r="B3" s="29"/>
      <c r="C3" s="29"/>
      <c r="D3" s="29"/>
      <c r="E3" s="29"/>
      <c r="F3" s="29"/>
      <c r="G3" s="29"/>
      <c r="H3" s="29"/>
      <c r="I3" s="29"/>
      <c r="J3" s="29"/>
      <c r="K3" s="29"/>
    </row>
    <row r="4" spans="1:13" ht="13.5" customHeight="1" x14ac:dyDescent="0.25">
      <c r="A4" s="29" t="s">
        <v>20</v>
      </c>
      <c r="B4" s="29"/>
      <c r="C4" s="29"/>
      <c r="D4" s="29"/>
      <c r="E4" s="29"/>
      <c r="F4" s="29"/>
      <c r="G4" s="29"/>
      <c r="H4" s="29"/>
      <c r="I4" s="29"/>
      <c r="J4" s="29"/>
      <c r="K4" s="29"/>
    </row>
    <row r="5" spans="1:13" ht="6.45" customHeight="1" x14ac:dyDescent="0.25">
      <c r="B5" s="5"/>
      <c r="C5" s="1" t="s">
        <v>19</v>
      </c>
    </row>
    <row r="6" spans="1:13" x14ac:dyDescent="0.25">
      <c r="B6" s="30" t="s">
        <v>18</v>
      </c>
      <c r="C6" s="30" t="s">
        <v>17</v>
      </c>
      <c r="D6" s="15"/>
      <c r="E6" s="30" t="s">
        <v>16</v>
      </c>
      <c r="F6" s="16"/>
      <c r="G6" s="30" t="s">
        <v>15</v>
      </c>
      <c r="H6" s="30"/>
      <c r="I6" s="30"/>
      <c r="J6" s="30"/>
      <c r="K6" s="30"/>
    </row>
    <row r="7" spans="1:13" x14ac:dyDescent="0.25">
      <c r="B7" s="30"/>
      <c r="C7" s="30"/>
      <c r="D7" s="15"/>
      <c r="E7" s="30"/>
      <c r="F7" s="16"/>
      <c r="G7" s="30"/>
      <c r="H7" s="30"/>
      <c r="I7" s="30"/>
      <c r="J7" s="30"/>
      <c r="K7" s="30"/>
    </row>
    <row r="8" spans="1:13" ht="6.45" customHeight="1" x14ac:dyDescent="0.25"/>
    <row r="10" spans="1:13" x14ac:dyDescent="0.25">
      <c r="B10" s="8">
        <v>1</v>
      </c>
      <c r="C10" s="2" t="s">
        <v>12</v>
      </c>
      <c r="D10" s="2"/>
    </row>
    <row r="11" spans="1:13" x14ac:dyDescent="0.25">
      <c r="B11" s="8"/>
      <c r="D11" s="2"/>
    </row>
    <row r="12" spans="1:13" x14ac:dyDescent="0.25">
      <c r="B12" s="8">
        <v>2</v>
      </c>
      <c r="C12" s="2" t="s">
        <v>13</v>
      </c>
      <c r="D12" s="2"/>
    </row>
    <row r="13" spans="1:13" x14ac:dyDescent="0.25">
      <c r="B13" s="8"/>
      <c r="D13" s="2"/>
    </row>
    <row r="14" spans="1:13" x14ac:dyDescent="0.25">
      <c r="B14" s="8">
        <v>3</v>
      </c>
      <c r="C14" s="2" t="s">
        <v>11</v>
      </c>
      <c r="D14" s="2"/>
    </row>
    <row r="15" spans="1:13" x14ac:dyDescent="0.25">
      <c r="B15" s="8"/>
      <c r="C15" s="2"/>
      <c r="D15" s="2"/>
      <c r="M15" s="9"/>
    </row>
    <row r="16" spans="1:13" x14ac:dyDescent="0.25">
      <c r="B16" s="8">
        <v>4</v>
      </c>
      <c r="C16" s="2" t="s">
        <v>10</v>
      </c>
      <c r="D16" s="2"/>
    </row>
    <row r="17" spans="1:17" x14ac:dyDescent="0.25">
      <c r="B17" s="8"/>
      <c r="D17" s="2"/>
    </row>
    <row r="18" spans="1:17" x14ac:dyDescent="0.25">
      <c r="B18" s="8">
        <v>5</v>
      </c>
      <c r="C18" s="2" t="s">
        <v>5</v>
      </c>
      <c r="D18" s="2"/>
    </row>
    <row r="19" spans="1:17" x14ac:dyDescent="0.25">
      <c r="B19" s="8"/>
      <c r="D19" s="2"/>
    </row>
    <row r="20" spans="1:17" ht="12" customHeight="1" x14ac:dyDescent="0.25">
      <c r="A20" s="10"/>
      <c r="B20" s="8">
        <v>6</v>
      </c>
      <c r="C20" s="2" t="s">
        <v>9</v>
      </c>
      <c r="D20" s="2"/>
    </row>
    <row r="21" spans="1:17" x14ac:dyDescent="0.25">
      <c r="B21" s="8"/>
      <c r="D21" s="2"/>
    </row>
    <row r="22" spans="1:17" ht="14.4" x14ac:dyDescent="0.3">
      <c r="B22" s="8">
        <v>7</v>
      </c>
      <c r="C22" s="2" t="s">
        <v>40</v>
      </c>
      <c r="D22" s="5"/>
      <c r="N22" s="11"/>
      <c r="O22" s="11"/>
      <c r="P22" s="11"/>
      <c r="Q22" s="11"/>
    </row>
    <row r="23" spans="1:17" x14ac:dyDescent="0.25">
      <c r="B23" s="8"/>
      <c r="D23" s="5"/>
    </row>
    <row r="24" spans="1:17" x14ac:dyDescent="0.25">
      <c r="B24" s="8">
        <v>8</v>
      </c>
      <c r="C24" s="2" t="s">
        <v>8</v>
      </c>
      <c r="D24" s="5"/>
    </row>
    <row r="25" spans="1:17" x14ac:dyDescent="0.25">
      <c r="B25" s="8"/>
      <c r="C25" s="2"/>
      <c r="D25" s="5"/>
    </row>
    <row r="26" spans="1:17" x14ac:dyDescent="0.25">
      <c r="B26" s="8">
        <v>9</v>
      </c>
      <c r="C26" s="2" t="s">
        <v>39</v>
      </c>
      <c r="D26" s="5"/>
      <c r="M26" s="9"/>
    </row>
    <row r="27" spans="1:17" x14ac:dyDescent="0.25">
      <c r="A27" s="17"/>
      <c r="B27" s="8"/>
      <c r="C27" s="2"/>
      <c r="D27" s="5"/>
    </row>
    <row r="28" spans="1:17" x14ac:dyDescent="0.25">
      <c r="B28" s="8">
        <v>10</v>
      </c>
      <c r="C28" s="2" t="s">
        <v>6</v>
      </c>
      <c r="D28" s="5"/>
    </row>
    <row r="29" spans="1:17" ht="6.45" customHeight="1" x14ac:dyDescent="0.25">
      <c r="A29" s="18"/>
      <c r="B29" s="10"/>
      <c r="C29" s="2"/>
      <c r="D29" s="7"/>
    </row>
    <row r="30" spans="1:17" x14ac:dyDescent="0.25">
      <c r="B30" s="24" t="s">
        <v>38</v>
      </c>
      <c r="C30" s="24"/>
      <c r="D30" s="19"/>
      <c r="E30" s="26" t="s">
        <v>86</v>
      </c>
      <c r="F30" s="20"/>
      <c r="G30" s="26" t="s">
        <v>87</v>
      </c>
      <c r="H30" s="26"/>
      <c r="I30" s="26"/>
      <c r="J30" s="26"/>
      <c r="K30" s="26"/>
    </row>
    <row r="31" spans="1:17" x14ac:dyDescent="0.25">
      <c r="B31" s="25"/>
      <c r="C31" s="25"/>
      <c r="D31" s="6"/>
      <c r="E31" s="27"/>
      <c r="F31" s="20"/>
      <c r="G31" s="27"/>
      <c r="H31" s="27"/>
      <c r="I31" s="27"/>
      <c r="J31" s="27"/>
      <c r="K31" s="27"/>
    </row>
    <row r="32" spans="1:17" ht="5.85" customHeight="1" x14ac:dyDescent="0.25">
      <c r="B32" s="2"/>
      <c r="C32" s="2"/>
      <c r="D32" s="2"/>
      <c r="E32" s="2"/>
      <c r="F32" s="2"/>
      <c r="G32" s="2"/>
      <c r="H32" s="2"/>
      <c r="I32" s="2"/>
      <c r="J32" s="2"/>
      <c r="K32" s="2"/>
    </row>
    <row r="33" spans="1:11" x14ac:dyDescent="0.25">
      <c r="A33" s="17"/>
      <c r="B33" s="2" t="s">
        <v>65</v>
      </c>
      <c r="C33" s="4"/>
      <c r="D33" s="5"/>
      <c r="E33" s="2"/>
      <c r="F33" s="2"/>
      <c r="G33" s="2"/>
      <c r="H33" s="2"/>
      <c r="I33" s="2"/>
      <c r="J33" s="2"/>
      <c r="K33" s="2"/>
    </row>
    <row r="34" spans="1:11" x14ac:dyDescent="0.25">
      <c r="B34" s="2" t="s">
        <v>66</v>
      </c>
      <c r="C34" s="4"/>
      <c r="D34" s="5"/>
      <c r="E34" s="2"/>
      <c r="F34" s="2"/>
      <c r="G34" s="2"/>
      <c r="H34" s="2"/>
      <c r="I34" s="2"/>
      <c r="J34" s="2"/>
      <c r="K34" s="2"/>
    </row>
    <row r="35" spans="1:11" x14ac:dyDescent="0.25">
      <c r="B35" s="2" t="s">
        <v>3</v>
      </c>
      <c r="C35" s="4"/>
      <c r="D35" s="5"/>
      <c r="E35" s="2"/>
      <c r="F35" s="2"/>
      <c r="G35" s="2"/>
      <c r="H35" s="2"/>
      <c r="I35" s="2"/>
      <c r="J35" s="2"/>
      <c r="K35" s="2"/>
    </row>
    <row r="36" spans="1:11" x14ac:dyDescent="0.25">
      <c r="B36" s="2" t="s">
        <v>2</v>
      </c>
      <c r="C36" s="4"/>
      <c r="D36" s="2"/>
      <c r="E36" s="2"/>
      <c r="F36" s="2"/>
      <c r="G36" s="2"/>
      <c r="H36" s="2"/>
      <c r="I36" s="2"/>
      <c r="J36" s="2"/>
      <c r="K36" s="2"/>
    </row>
    <row r="37" spans="1:11" x14ac:dyDescent="0.25">
      <c r="B37" s="2" t="s">
        <v>1</v>
      </c>
      <c r="C37" s="4"/>
      <c r="D37" s="2"/>
      <c r="E37" s="2"/>
      <c r="F37" s="2"/>
      <c r="G37" s="2"/>
      <c r="H37" s="2"/>
      <c r="I37" s="2"/>
      <c r="J37" s="2"/>
      <c r="K37" s="2"/>
    </row>
    <row r="38" spans="1:11" x14ac:dyDescent="0.25">
      <c r="B38" s="2" t="s">
        <v>0</v>
      </c>
      <c r="C38" s="4"/>
      <c r="D38" s="2"/>
      <c r="E38" s="2"/>
      <c r="F38" s="2"/>
      <c r="G38" s="2"/>
      <c r="H38" s="2"/>
      <c r="I38" s="2"/>
      <c r="J38" s="2"/>
      <c r="K38" s="2"/>
    </row>
    <row r="39" spans="1:11" x14ac:dyDescent="0.25">
      <c r="B39" s="4" t="s">
        <v>67</v>
      </c>
      <c r="C39" s="3"/>
      <c r="D39" s="2"/>
      <c r="E39" s="2"/>
      <c r="F39" s="2"/>
      <c r="G39" s="2"/>
      <c r="H39" s="2"/>
      <c r="I39" s="2"/>
      <c r="J39" s="2"/>
      <c r="K39" s="2"/>
    </row>
    <row r="40" spans="1:11" x14ac:dyDescent="0.25">
      <c r="B40" s="21" t="s">
        <v>68</v>
      </c>
      <c r="C40" s="3"/>
      <c r="D40" s="2"/>
      <c r="E40" s="2"/>
      <c r="F40" s="2"/>
      <c r="G40" s="2"/>
      <c r="H40" s="2"/>
    </row>
    <row r="41" spans="1:11" x14ac:dyDescent="0.25">
      <c r="B41" s="22" t="s">
        <v>69</v>
      </c>
    </row>
    <row r="42" spans="1:11" ht="6" customHeight="1" x14ac:dyDescent="0.25"/>
    <row r="43" spans="1:11" x14ac:dyDescent="0.25">
      <c r="B43" s="23" t="s">
        <v>70</v>
      </c>
    </row>
    <row r="44" spans="1:11" x14ac:dyDescent="0.25">
      <c r="B44" s="23" t="s">
        <v>71</v>
      </c>
    </row>
    <row r="45" spans="1:11" x14ac:dyDescent="0.25">
      <c r="B45" s="23" t="s">
        <v>72</v>
      </c>
    </row>
  </sheetData>
  <mergeCells count="10">
    <mergeCell ref="B30:C31"/>
    <mergeCell ref="E30:E31"/>
    <mergeCell ref="G30:K31"/>
    <mergeCell ref="A2:K2"/>
    <mergeCell ref="A3:K3"/>
    <mergeCell ref="A4:K4"/>
    <mergeCell ref="B6:B7"/>
    <mergeCell ref="C6:C7"/>
    <mergeCell ref="E6:E7"/>
    <mergeCell ref="G6:K7"/>
  </mergeCells>
  <hyperlinks>
    <hyperlink ref="B40" r:id="rId1" xr:uid="{EF5958BF-D0D0-48C6-9984-BBFF1246BE12}"/>
    <hyperlink ref="C1" location="Navigation!A1" display="zurück zur Navigation" xr:uid="{7B1C217C-5D4B-4578-8316-679581D02CFC}"/>
  </hyperlinks>
  <pageMargins left="0.59055118110236227" right="0.59055118110236227" top="0.39370078740157483" bottom="0.39370078740157483" header="0.11811023622047245" footer="0.31496062992125984"/>
  <pageSetup paperSize="9" scale="95" orientation="landscape"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81042-9CAC-4349-AD2B-E84E4F3880E7}">
  <sheetPr>
    <tabColor rgb="FFC39BE1"/>
  </sheetPr>
  <dimension ref="A1:Q45"/>
  <sheetViews>
    <sheetView zoomScaleNormal="100" zoomScalePageLayoutView="115" workbookViewId="0"/>
  </sheetViews>
  <sheetFormatPr baseColWidth="10" defaultColWidth="11.44140625" defaultRowHeight="13.2" x14ac:dyDescent="0.25"/>
  <cols>
    <col min="1" max="1" width="1.33203125" style="1" customWidth="1"/>
    <col min="2" max="2" width="4.33203125" style="1" customWidth="1"/>
    <col min="3" max="3" width="48.77734375" style="1" customWidth="1"/>
    <col min="4" max="4" width="0.6640625" style="1" customWidth="1"/>
    <col min="5" max="5" width="18.44140625" style="1" customWidth="1"/>
    <col min="6" max="6" width="0.6640625" style="1" customWidth="1"/>
    <col min="7" max="7" width="18.109375" style="1" customWidth="1"/>
    <col min="8" max="9" width="11.44140625" style="1"/>
    <col min="10" max="10" width="11.33203125" style="1" customWidth="1"/>
    <col min="11" max="11" width="8.44140625" style="1" customWidth="1"/>
    <col min="12" max="12" width="1.44140625" style="1" customWidth="1"/>
    <col min="13" max="236" width="11.44140625" style="1"/>
    <col min="237" max="237" width="2" style="1" customWidth="1"/>
    <col min="238" max="238" width="3" style="1" customWidth="1"/>
    <col min="239" max="239" width="2.33203125" style="1" customWidth="1"/>
    <col min="240" max="240" width="42.6640625" style="1" customWidth="1"/>
    <col min="241" max="241" width="0.6640625" style="1" customWidth="1"/>
    <col min="242" max="242" width="18.44140625" style="1" customWidth="1"/>
    <col min="243" max="243" width="0.6640625" style="1" customWidth="1"/>
    <col min="244" max="244" width="18.109375" style="1" customWidth="1"/>
    <col min="245" max="246" width="11.44140625" style="1"/>
    <col min="247" max="247" width="11.33203125" style="1" customWidth="1"/>
    <col min="248" max="248" width="8.44140625" style="1" customWidth="1"/>
    <col min="249" max="249" width="1.44140625" style="1" customWidth="1"/>
    <col min="250" max="492" width="11.44140625" style="1"/>
    <col min="493" max="493" width="2" style="1" customWidth="1"/>
    <col min="494" max="494" width="3" style="1" customWidth="1"/>
    <col min="495" max="495" width="2.33203125" style="1" customWidth="1"/>
    <col min="496" max="496" width="42.6640625" style="1" customWidth="1"/>
    <col min="497" max="497" width="0.6640625" style="1" customWidth="1"/>
    <col min="498" max="498" width="18.44140625" style="1" customWidth="1"/>
    <col min="499" max="499" width="0.6640625" style="1" customWidth="1"/>
    <col min="500" max="500" width="18.109375" style="1" customWidth="1"/>
    <col min="501" max="502" width="11.44140625" style="1"/>
    <col min="503" max="503" width="11.33203125" style="1" customWidth="1"/>
    <col min="504" max="504" width="8.44140625" style="1" customWidth="1"/>
    <col min="505" max="505" width="1.44140625" style="1" customWidth="1"/>
    <col min="506" max="748" width="11.44140625" style="1"/>
    <col min="749" max="749" width="2" style="1" customWidth="1"/>
    <col min="750" max="750" width="3" style="1" customWidth="1"/>
    <col min="751" max="751" width="2.33203125" style="1" customWidth="1"/>
    <col min="752" max="752" width="42.6640625" style="1" customWidth="1"/>
    <col min="753" max="753" width="0.6640625" style="1" customWidth="1"/>
    <col min="754" max="754" width="18.44140625" style="1" customWidth="1"/>
    <col min="755" max="755" width="0.6640625" style="1" customWidth="1"/>
    <col min="756" max="756" width="18.109375" style="1" customWidth="1"/>
    <col min="757" max="758" width="11.44140625" style="1"/>
    <col min="759" max="759" width="11.33203125" style="1" customWidth="1"/>
    <col min="760" max="760" width="8.44140625" style="1" customWidth="1"/>
    <col min="761" max="761" width="1.44140625" style="1" customWidth="1"/>
    <col min="762" max="1004" width="11.44140625" style="1"/>
    <col min="1005" max="1005" width="2" style="1" customWidth="1"/>
    <col min="1006" max="1006" width="3" style="1" customWidth="1"/>
    <col min="1007" max="1007" width="2.33203125" style="1" customWidth="1"/>
    <col min="1008" max="1008" width="42.6640625" style="1" customWidth="1"/>
    <col min="1009" max="1009" width="0.6640625" style="1" customWidth="1"/>
    <col min="1010" max="1010" width="18.44140625" style="1" customWidth="1"/>
    <col min="1011" max="1011" width="0.6640625" style="1" customWidth="1"/>
    <col min="1012" max="1012" width="18.109375" style="1" customWidth="1"/>
    <col min="1013" max="1014" width="11.44140625" style="1"/>
    <col min="1015" max="1015" width="11.33203125" style="1" customWidth="1"/>
    <col min="1016" max="1016" width="8.44140625" style="1" customWidth="1"/>
    <col min="1017" max="1017" width="1.44140625" style="1" customWidth="1"/>
    <col min="1018" max="1260" width="11.44140625" style="1"/>
    <col min="1261" max="1261" width="2" style="1" customWidth="1"/>
    <col min="1262" max="1262" width="3" style="1" customWidth="1"/>
    <col min="1263" max="1263" width="2.33203125" style="1" customWidth="1"/>
    <col min="1264" max="1264" width="42.6640625" style="1" customWidth="1"/>
    <col min="1265" max="1265" width="0.6640625" style="1" customWidth="1"/>
    <col min="1266" max="1266" width="18.44140625" style="1" customWidth="1"/>
    <col min="1267" max="1267" width="0.6640625" style="1" customWidth="1"/>
    <col min="1268" max="1268" width="18.109375" style="1" customWidth="1"/>
    <col min="1269" max="1270" width="11.44140625" style="1"/>
    <col min="1271" max="1271" width="11.33203125" style="1" customWidth="1"/>
    <col min="1272" max="1272" width="8.44140625" style="1" customWidth="1"/>
    <col min="1273" max="1273" width="1.44140625" style="1" customWidth="1"/>
    <col min="1274" max="1516" width="11.44140625" style="1"/>
    <col min="1517" max="1517" width="2" style="1" customWidth="1"/>
    <col min="1518" max="1518" width="3" style="1" customWidth="1"/>
    <col min="1519" max="1519" width="2.33203125" style="1" customWidth="1"/>
    <col min="1520" max="1520" width="42.6640625" style="1" customWidth="1"/>
    <col min="1521" max="1521" width="0.6640625" style="1" customWidth="1"/>
    <col min="1522" max="1522" width="18.44140625" style="1" customWidth="1"/>
    <col min="1523" max="1523" width="0.6640625" style="1" customWidth="1"/>
    <col min="1524" max="1524" width="18.109375" style="1" customWidth="1"/>
    <col min="1525" max="1526" width="11.44140625" style="1"/>
    <col min="1527" max="1527" width="11.33203125" style="1" customWidth="1"/>
    <col min="1528" max="1528" width="8.44140625" style="1" customWidth="1"/>
    <col min="1529" max="1529" width="1.44140625" style="1" customWidth="1"/>
    <col min="1530" max="1772" width="11.44140625" style="1"/>
    <col min="1773" max="1773" width="2" style="1" customWidth="1"/>
    <col min="1774" max="1774" width="3" style="1" customWidth="1"/>
    <col min="1775" max="1775" width="2.33203125" style="1" customWidth="1"/>
    <col min="1776" max="1776" width="42.6640625" style="1" customWidth="1"/>
    <col min="1777" max="1777" width="0.6640625" style="1" customWidth="1"/>
    <col min="1778" max="1778" width="18.44140625" style="1" customWidth="1"/>
    <col min="1779" max="1779" width="0.6640625" style="1" customWidth="1"/>
    <col min="1780" max="1780" width="18.109375" style="1" customWidth="1"/>
    <col min="1781" max="1782" width="11.44140625" style="1"/>
    <col min="1783" max="1783" width="11.33203125" style="1" customWidth="1"/>
    <col min="1784" max="1784" width="8.44140625" style="1" customWidth="1"/>
    <col min="1785" max="1785" width="1.44140625" style="1" customWidth="1"/>
    <col min="1786" max="2028" width="11.44140625" style="1"/>
    <col min="2029" max="2029" width="2" style="1" customWidth="1"/>
    <col min="2030" max="2030" width="3" style="1" customWidth="1"/>
    <col min="2031" max="2031" width="2.33203125" style="1" customWidth="1"/>
    <col min="2032" max="2032" width="42.6640625" style="1" customWidth="1"/>
    <col min="2033" max="2033" width="0.6640625" style="1" customWidth="1"/>
    <col min="2034" max="2034" width="18.44140625" style="1" customWidth="1"/>
    <col min="2035" max="2035" width="0.6640625" style="1" customWidth="1"/>
    <col min="2036" max="2036" width="18.109375" style="1" customWidth="1"/>
    <col min="2037" max="2038" width="11.44140625" style="1"/>
    <col min="2039" max="2039" width="11.33203125" style="1" customWidth="1"/>
    <col min="2040" max="2040" width="8.44140625" style="1" customWidth="1"/>
    <col min="2041" max="2041" width="1.44140625" style="1" customWidth="1"/>
    <col min="2042" max="2284" width="11.44140625" style="1"/>
    <col min="2285" max="2285" width="2" style="1" customWidth="1"/>
    <col min="2286" max="2286" width="3" style="1" customWidth="1"/>
    <col min="2287" max="2287" width="2.33203125" style="1" customWidth="1"/>
    <col min="2288" max="2288" width="42.6640625" style="1" customWidth="1"/>
    <col min="2289" max="2289" width="0.6640625" style="1" customWidth="1"/>
    <col min="2290" max="2290" width="18.44140625" style="1" customWidth="1"/>
    <col min="2291" max="2291" width="0.6640625" style="1" customWidth="1"/>
    <col min="2292" max="2292" width="18.109375" style="1" customWidth="1"/>
    <col min="2293" max="2294" width="11.44140625" style="1"/>
    <col min="2295" max="2295" width="11.33203125" style="1" customWidth="1"/>
    <col min="2296" max="2296" width="8.44140625" style="1" customWidth="1"/>
    <col min="2297" max="2297" width="1.44140625" style="1" customWidth="1"/>
    <col min="2298" max="2540" width="11.44140625" style="1"/>
    <col min="2541" max="2541" width="2" style="1" customWidth="1"/>
    <col min="2542" max="2542" width="3" style="1" customWidth="1"/>
    <col min="2543" max="2543" width="2.33203125" style="1" customWidth="1"/>
    <col min="2544" max="2544" width="42.6640625" style="1" customWidth="1"/>
    <col min="2545" max="2545" width="0.6640625" style="1" customWidth="1"/>
    <col min="2546" max="2546" width="18.44140625" style="1" customWidth="1"/>
    <col min="2547" max="2547" width="0.6640625" style="1" customWidth="1"/>
    <col min="2548" max="2548" width="18.109375" style="1" customWidth="1"/>
    <col min="2549" max="2550" width="11.44140625" style="1"/>
    <col min="2551" max="2551" width="11.33203125" style="1" customWidth="1"/>
    <col min="2552" max="2552" width="8.44140625" style="1" customWidth="1"/>
    <col min="2553" max="2553" width="1.44140625" style="1" customWidth="1"/>
    <col min="2554" max="2796" width="11.44140625" style="1"/>
    <col min="2797" max="2797" width="2" style="1" customWidth="1"/>
    <col min="2798" max="2798" width="3" style="1" customWidth="1"/>
    <col min="2799" max="2799" width="2.33203125" style="1" customWidth="1"/>
    <col min="2800" max="2800" width="42.6640625" style="1" customWidth="1"/>
    <col min="2801" max="2801" width="0.6640625" style="1" customWidth="1"/>
    <col min="2802" max="2802" width="18.44140625" style="1" customWidth="1"/>
    <col min="2803" max="2803" width="0.6640625" style="1" customWidth="1"/>
    <col min="2804" max="2804" width="18.109375" style="1" customWidth="1"/>
    <col min="2805" max="2806" width="11.44140625" style="1"/>
    <col min="2807" max="2807" width="11.33203125" style="1" customWidth="1"/>
    <col min="2808" max="2808" width="8.44140625" style="1" customWidth="1"/>
    <col min="2809" max="2809" width="1.44140625" style="1" customWidth="1"/>
    <col min="2810" max="3052" width="11.44140625" style="1"/>
    <col min="3053" max="3053" width="2" style="1" customWidth="1"/>
    <col min="3054" max="3054" width="3" style="1" customWidth="1"/>
    <col min="3055" max="3055" width="2.33203125" style="1" customWidth="1"/>
    <col min="3056" max="3056" width="42.6640625" style="1" customWidth="1"/>
    <col min="3057" max="3057" width="0.6640625" style="1" customWidth="1"/>
    <col min="3058" max="3058" width="18.44140625" style="1" customWidth="1"/>
    <col min="3059" max="3059" width="0.6640625" style="1" customWidth="1"/>
    <col min="3060" max="3060" width="18.109375" style="1" customWidth="1"/>
    <col min="3061" max="3062" width="11.44140625" style="1"/>
    <col min="3063" max="3063" width="11.33203125" style="1" customWidth="1"/>
    <col min="3064" max="3064" width="8.44140625" style="1" customWidth="1"/>
    <col min="3065" max="3065" width="1.44140625" style="1" customWidth="1"/>
    <col min="3066" max="3308" width="11.44140625" style="1"/>
    <col min="3309" max="3309" width="2" style="1" customWidth="1"/>
    <col min="3310" max="3310" width="3" style="1" customWidth="1"/>
    <col min="3311" max="3311" width="2.33203125" style="1" customWidth="1"/>
    <col min="3312" max="3312" width="42.6640625" style="1" customWidth="1"/>
    <col min="3313" max="3313" width="0.6640625" style="1" customWidth="1"/>
    <col min="3314" max="3314" width="18.44140625" style="1" customWidth="1"/>
    <col min="3315" max="3315" width="0.6640625" style="1" customWidth="1"/>
    <col min="3316" max="3316" width="18.109375" style="1" customWidth="1"/>
    <col min="3317" max="3318" width="11.44140625" style="1"/>
    <col min="3319" max="3319" width="11.33203125" style="1" customWidth="1"/>
    <col min="3320" max="3320" width="8.44140625" style="1" customWidth="1"/>
    <col min="3321" max="3321" width="1.44140625" style="1" customWidth="1"/>
    <col min="3322" max="3564" width="11.44140625" style="1"/>
    <col min="3565" max="3565" width="2" style="1" customWidth="1"/>
    <col min="3566" max="3566" width="3" style="1" customWidth="1"/>
    <col min="3567" max="3567" width="2.33203125" style="1" customWidth="1"/>
    <col min="3568" max="3568" width="42.6640625" style="1" customWidth="1"/>
    <col min="3569" max="3569" width="0.6640625" style="1" customWidth="1"/>
    <col min="3570" max="3570" width="18.44140625" style="1" customWidth="1"/>
    <col min="3571" max="3571" width="0.6640625" style="1" customWidth="1"/>
    <col min="3572" max="3572" width="18.109375" style="1" customWidth="1"/>
    <col min="3573" max="3574" width="11.44140625" style="1"/>
    <col min="3575" max="3575" width="11.33203125" style="1" customWidth="1"/>
    <col min="3576" max="3576" width="8.44140625" style="1" customWidth="1"/>
    <col min="3577" max="3577" width="1.44140625" style="1" customWidth="1"/>
    <col min="3578" max="3820" width="11.44140625" style="1"/>
    <col min="3821" max="3821" width="2" style="1" customWidth="1"/>
    <col min="3822" max="3822" width="3" style="1" customWidth="1"/>
    <col min="3823" max="3823" width="2.33203125" style="1" customWidth="1"/>
    <col min="3824" max="3824" width="42.6640625" style="1" customWidth="1"/>
    <col min="3825" max="3825" width="0.6640625" style="1" customWidth="1"/>
    <col min="3826" max="3826" width="18.44140625" style="1" customWidth="1"/>
    <col min="3827" max="3827" width="0.6640625" style="1" customWidth="1"/>
    <col min="3828" max="3828" width="18.109375" style="1" customWidth="1"/>
    <col min="3829" max="3830" width="11.44140625" style="1"/>
    <col min="3831" max="3831" width="11.33203125" style="1" customWidth="1"/>
    <col min="3832" max="3832" width="8.44140625" style="1" customWidth="1"/>
    <col min="3833" max="3833" width="1.44140625" style="1" customWidth="1"/>
    <col min="3834" max="4076" width="11.44140625" style="1"/>
    <col min="4077" max="4077" width="2" style="1" customWidth="1"/>
    <col min="4078" max="4078" width="3" style="1" customWidth="1"/>
    <col min="4079" max="4079" width="2.33203125" style="1" customWidth="1"/>
    <col min="4080" max="4080" width="42.6640625" style="1" customWidth="1"/>
    <col min="4081" max="4081" width="0.6640625" style="1" customWidth="1"/>
    <col min="4082" max="4082" width="18.44140625" style="1" customWidth="1"/>
    <col min="4083" max="4083" width="0.6640625" style="1" customWidth="1"/>
    <col min="4084" max="4084" width="18.109375" style="1" customWidth="1"/>
    <col min="4085" max="4086" width="11.44140625" style="1"/>
    <col min="4087" max="4087" width="11.33203125" style="1" customWidth="1"/>
    <col min="4088" max="4088" width="8.44140625" style="1" customWidth="1"/>
    <col min="4089" max="4089" width="1.44140625" style="1" customWidth="1"/>
    <col min="4090" max="4332" width="11.44140625" style="1"/>
    <col min="4333" max="4333" width="2" style="1" customWidth="1"/>
    <col min="4334" max="4334" width="3" style="1" customWidth="1"/>
    <col min="4335" max="4335" width="2.33203125" style="1" customWidth="1"/>
    <col min="4336" max="4336" width="42.6640625" style="1" customWidth="1"/>
    <col min="4337" max="4337" width="0.6640625" style="1" customWidth="1"/>
    <col min="4338" max="4338" width="18.44140625" style="1" customWidth="1"/>
    <col min="4339" max="4339" width="0.6640625" style="1" customWidth="1"/>
    <col min="4340" max="4340" width="18.109375" style="1" customWidth="1"/>
    <col min="4341" max="4342" width="11.44140625" style="1"/>
    <col min="4343" max="4343" width="11.33203125" style="1" customWidth="1"/>
    <col min="4344" max="4344" width="8.44140625" style="1" customWidth="1"/>
    <col min="4345" max="4345" width="1.44140625" style="1" customWidth="1"/>
    <col min="4346" max="4588" width="11.44140625" style="1"/>
    <col min="4589" max="4589" width="2" style="1" customWidth="1"/>
    <col min="4590" max="4590" width="3" style="1" customWidth="1"/>
    <col min="4591" max="4591" width="2.33203125" style="1" customWidth="1"/>
    <col min="4592" max="4592" width="42.6640625" style="1" customWidth="1"/>
    <col min="4593" max="4593" width="0.6640625" style="1" customWidth="1"/>
    <col min="4594" max="4594" width="18.44140625" style="1" customWidth="1"/>
    <col min="4595" max="4595" width="0.6640625" style="1" customWidth="1"/>
    <col min="4596" max="4596" width="18.109375" style="1" customWidth="1"/>
    <col min="4597" max="4598" width="11.44140625" style="1"/>
    <col min="4599" max="4599" width="11.33203125" style="1" customWidth="1"/>
    <col min="4600" max="4600" width="8.44140625" style="1" customWidth="1"/>
    <col min="4601" max="4601" width="1.44140625" style="1" customWidth="1"/>
    <col min="4602" max="4844" width="11.44140625" style="1"/>
    <col min="4845" max="4845" width="2" style="1" customWidth="1"/>
    <col min="4846" max="4846" width="3" style="1" customWidth="1"/>
    <col min="4847" max="4847" width="2.33203125" style="1" customWidth="1"/>
    <col min="4848" max="4848" width="42.6640625" style="1" customWidth="1"/>
    <col min="4849" max="4849" width="0.6640625" style="1" customWidth="1"/>
    <col min="4850" max="4850" width="18.44140625" style="1" customWidth="1"/>
    <col min="4851" max="4851" width="0.6640625" style="1" customWidth="1"/>
    <col min="4852" max="4852" width="18.109375" style="1" customWidth="1"/>
    <col min="4853" max="4854" width="11.44140625" style="1"/>
    <col min="4855" max="4855" width="11.33203125" style="1" customWidth="1"/>
    <col min="4856" max="4856" width="8.44140625" style="1" customWidth="1"/>
    <col min="4857" max="4857" width="1.44140625" style="1" customWidth="1"/>
    <col min="4858" max="5100" width="11.44140625" style="1"/>
    <col min="5101" max="5101" width="2" style="1" customWidth="1"/>
    <col min="5102" max="5102" width="3" style="1" customWidth="1"/>
    <col min="5103" max="5103" width="2.33203125" style="1" customWidth="1"/>
    <col min="5104" max="5104" width="42.6640625" style="1" customWidth="1"/>
    <col min="5105" max="5105" width="0.6640625" style="1" customWidth="1"/>
    <col min="5106" max="5106" width="18.44140625" style="1" customWidth="1"/>
    <col min="5107" max="5107" width="0.6640625" style="1" customWidth="1"/>
    <col min="5108" max="5108" width="18.109375" style="1" customWidth="1"/>
    <col min="5109" max="5110" width="11.44140625" style="1"/>
    <col min="5111" max="5111" width="11.33203125" style="1" customWidth="1"/>
    <col min="5112" max="5112" width="8.44140625" style="1" customWidth="1"/>
    <col min="5113" max="5113" width="1.44140625" style="1" customWidth="1"/>
    <col min="5114" max="5356" width="11.44140625" style="1"/>
    <col min="5357" max="5357" width="2" style="1" customWidth="1"/>
    <col min="5358" max="5358" width="3" style="1" customWidth="1"/>
    <col min="5359" max="5359" width="2.33203125" style="1" customWidth="1"/>
    <col min="5360" max="5360" width="42.6640625" style="1" customWidth="1"/>
    <col min="5361" max="5361" width="0.6640625" style="1" customWidth="1"/>
    <col min="5362" max="5362" width="18.44140625" style="1" customWidth="1"/>
    <col min="5363" max="5363" width="0.6640625" style="1" customWidth="1"/>
    <col min="5364" max="5364" width="18.109375" style="1" customWidth="1"/>
    <col min="5365" max="5366" width="11.44140625" style="1"/>
    <col min="5367" max="5367" width="11.33203125" style="1" customWidth="1"/>
    <col min="5368" max="5368" width="8.44140625" style="1" customWidth="1"/>
    <col min="5369" max="5369" width="1.44140625" style="1" customWidth="1"/>
    <col min="5370" max="5612" width="11.44140625" style="1"/>
    <col min="5613" max="5613" width="2" style="1" customWidth="1"/>
    <col min="5614" max="5614" width="3" style="1" customWidth="1"/>
    <col min="5615" max="5615" width="2.33203125" style="1" customWidth="1"/>
    <col min="5616" max="5616" width="42.6640625" style="1" customWidth="1"/>
    <col min="5617" max="5617" width="0.6640625" style="1" customWidth="1"/>
    <col min="5618" max="5618" width="18.44140625" style="1" customWidth="1"/>
    <col min="5619" max="5619" width="0.6640625" style="1" customWidth="1"/>
    <col min="5620" max="5620" width="18.109375" style="1" customWidth="1"/>
    <col min="5621" max="5622" width="11.44140625" style="1"/>
    <col min="5623" max="5623" width="11.33203125" style="1" customWidth="1"/>
    <col min="5624" max="5624" width="8.44140625" style="1" customWidth="1"/>
    <col min="5625" max="5625" width="1.44140625" style="1" customWidth="1"/>
    <col min="5626" max="5868" width="11.44140625" style="1"/>
    <col min="5869" max="5869" width="2" style="1" customWidth="1"/>
    <col min="5870" max="5870" width="3" style="1" customWidth="1"/>
    <col min="5871" max="5871" width="2.33203125" style="1" customWidth="1"/>
    <col min="5872" max="5872" width="42.6640625" style="1" customWidth="1"/>
    <col min="5873" max="5873" width="0.6640625" style="1" customWidth="1"/>
    <col min="5874" max="5874" width="18.44140625" style="1" customWidth="1"/>
    <col min="5875" max="5875" width="0.6640625" style="1" customWidth="1"/>
    <col min="5876" max="5876" width="18.109375" style="1" customWidth="1"/>
    <col min="5877" max="5878" width="11.44140625" style="1"/>
    <col min="5879" max="5879" width="11.33203125" style="1" customWidth="1"/>
    <col min="5880" max="5880" width="8.44140625" style="1" customWidth="1"/>
    <col min="5881" max="5881" width="1.44140625" style="1" customWidth="1"/>
    <col min="5882" max="6124" width="11.44140625" style="1"/>
    <col min="6125" max="6125" width="2" style="1" customWidth="1"/>
    <col min="6126" max="6126" width="3" style="1" customWidth="1"/>
    <col min="6127" max="6127" width="2.33203125" style="1" customWidth="1"/>
    <col min="6128" max="6128" width="42.6640625" style="1" customWidth="1"/>
    <col min="6129" max="6129" width="0.6640625" style="1" customWidth="1"/>
    <col min="6130" max="6130" width="18.44140625" style="1" customWidth="1"/>
    <col min="6131" max="6131" width="0.6640625" style="1" customWidth="1"/>
    <col min="6132" max="6132" width="18.109375" style="1" customWidth="1"/>
    <col min="6133" max="6134" width="11.44140625" style="1"/>
    <col min="6135" max="6135" width="11.33203125" style="1" customWidth="1"/>
    <col min="6136" max="6136" width="8.44140625" style="1" customWidth="1"/>
    <col min="6137" max="6137" width="1.44140625" style="1" customWidth="1"/>
    <col min="6138" max="6380" width="11.44140625" style="1"/>
    <col min="6381" max="6381" width="2" style="1" customWidth="1"/>
    <col min="6382" max="6382" width="3" style="1" customWidth="1"/>
    <col min="6383" max="6383" width="2.33203125" style="1" customWidth="1"/>
    <col min="6384" max="6384" width="42.6640625" style="1" customWidth="1"/>
    <col min="6385" max="6385" width="0.6640625" style="1" customWidth="1"/>
    <col min="6386" max="6386" width="18.44140625" style="1" customWidth="1"/>
    <col min="6387" max="6387" width="0.6640625" style="1" customWidth="1"/>
    <col min="6388" max="6388" width="18.109375" style="1" customWidth="1"/>
    <col min="6389" max="6390" width="11.44140625" style="1"/>
    <col min="6391" max="6391" width="11.33203125" style="1" customWidth="1"/>
    <col min="6392" max="6392" width="8.44140625" style="1" customWidth="1"/>
    <col min="6393" max="6393" width="1.44140625" style="1" customWidth="1"/>
    <col min="6394" max="6636" width="11.44140625" style="1"/>
    <col min="6637" max="6637" width="2" style="1" customWidth="1"/>
    <col min="6638" max="6638" width="3" style="1" customWidth="1"/>
    <col min="6639" max="6639" width="2.33203125" style="1" customWidth="1"/>
    <col min="6640" max="6640" width="42.6640625" style="1" customWidth="1"/>
    <col min="6641" max="6641" width="0.6640625" style="1" customWidth="1"/>
    <col min="6642" max="6642" width="18.44140625" style="1" customWidth="1"/>
    <col min="6643" max="6643" width="0.6640625" style="1" customWidth="1"/>
    <col min="6644" max="6644" width="18.109375" style="1" customWidth="1"/>
    <col min="6645" max="6646" width="11.44140625" style="1"/>
    <col min="6647" max="6647" width="11.33203125" style="1" customWidth="1"/>
    <col min="6648" max="6648" width="8.44140625" style="1" customWidth="1"/>
    <col min="6649" max="6649" width="1.44140625" style="1" customWidth="1"/>
    <col min="6650" max="6892" width="11.44140625" style="1"/>
    <col min="6893" max="6893" width="2" style="1" customWidth="1"/>
    <col min="6894" max="6894" width="3" style="1" customWidth="1"/>
    <col min="6895" max="6895" width="2.33203125" style="1" customWidth="1"/>
    <col min="6896" max="6896" width="42.6640625" style="1" customWidth="1"/>
    <col min="6897" max="6897" width="0.6640625" style="1" customWidth="1"/>
    <col min="6898" max="6898" width="18.44140625" style="1" customWidth="1"/>
    <col min="6899" max="6899" width="0.6640625" style="1" customWidth="1"/>
    <col min="6900" max="6900" width="18.109375" style="1" customWidth="1"/>
    <col min="6901" max="6902" width="11.44140625" style="1"/>
    <col min="6903" max="6903" width="11.33203125" style="1" customWidth="1"/>
    <col min="6904" max="6904" width="8.44140625" style="1" customWidth="1"/>
    <col min="6905" max="6905" width="1.44140625" style="1" customWidth="1"/>
    <col min="6906" max="7148" width="11.44140625" style="1"/>
    <col min="7149" max="7149" width="2" style="1" customWidth="1"/>
    <col min="7150" max="7150" width="3" style="1" customWidth="1"/>
    <col min="7151" max="7151" width="2.33203125" style="1" customWidth="1"/>
    <col min="7152" max="7152" width="42.6640625" style="1" customWidth="1"/>
    <col min="7153" max="7153" width="0.6640625" style="1" customWidth="1"/>
    <col min="7154" max="7154" width="18.44140625" style="1" customWidth="1"/>
    <col min="7155" max="7155" width="0.6640625" style="1" customWidth="1"/>
    <col min="7156" max="7156" width="18.109375" style="1" customWidth="1"/>
    <col min="7157" max="7158" width="11.44140625" style="1"/>
    <col min="7159" max="7159" width="11.33203125" style="1" customWidth="1"/>
    <col min="7160" max="7160" width="8.44140625" style="1" customWidth="1"/>
    <col min="7161" max="7161" width="1.44140625" style="1" customWidth="1"/>
    <col min="7162" max="7404" width="11.44140625" style="1"/>
    <col min="7405" max="7405" width="2" style="1" customWidth="1"/>
    <col min="7406" max="7406" width="3" style="1" customWidth="1"/>
    <col min="7407" max="7407" width="2.33203125" style="1" customWidth="1"/>
    <col min="7408" max="7408" width="42.6640625" style="1" customWidth="1"/>
    <col min="7409" max="7409" width="0.6640625" style="1" customWidth="1"/>
    <col min="7410" max="7410" width="18.44140625" style="1" customWidth="1"/>
    <col min="7411" max="7411" width="0.6640625" style="1" customWidth="1"/>
    <col min="7412" max="7412" width="18.109375" style="1" customWidth="1"/>
    <col min="7413" max="7414" width="11.44140625" style="1"/>
    <col min="7415" max="7415" width="11.33203125" style="1" customWidth="1"/>
    <col min="7416" max="7416" width="8.44140625" style="1" customWidth="1"/>
    <col min="7417" max="7417" width="1.44140625" style="1" customWidth="1"/>
    <col min="7418" max="7660" width="11.44140625" style="1"/>
    <col min="7661" max="7661" width="2" style="1" customWidth="1"/>
    <col min="7662" max="7662" width="3" style="1" customWidth="1"/>
    <col min="7663" max="7663" width="2.33203125" style="1" customWidth="1"/>
    <col min="7664" max="7664" width="42.6640625" style="1" customWidth="1"/>
    <col min="7665" max="7665" width="0.6640625" style="1" customWidth="1"/>
    <col min="7666" max="7666" width="18.44140625" style="1" customWidth="1"/>
    <col min="7667" max="7667" width="0.6640625" style="1" customWidth="1"/>
    <col min="7668" max="7668" width="18.109375" style="1" customWidth="1"/>
    <col min="7669" max="7670" width="11.44140625" style="1"/>
    <col min="7671" max="7671" width="11.33203125" style="1" customWidth="1"/>
    <col min="7672" max="7672" width="8.44140625" style="1" customWidth="1"/>
    <col min="7673" max="7673" width="1.44140625" style="1" customWidth="1"/>
    <col min="7674" max="7916" width="11.44140625" style="1"/>
    <col min="7917" max="7917" width="2" style="1" customWidth="1"/>
    <col min="7918" max="7918" width="3" style="1" customWidth="1"/>
    <col min="7919" max="7919" width="2.33203125" style="1" customWidth="1"/>
    <col min="7920" max="7920" width="42.6640625" style="1" customWidth="1"/>
    <col min="7921" max="7921" width="0.6640625" style="1" customWidth="1"/>
    <col min="7922" max="7922" width="18.44140625" style="1" customWidth="1"/>
    <col min="7923" max="7923" width="0.6640625" style="1" customWidth="1"/>
    <col min="7924" max="7924" width="18.109375" style="1" customWidth="1"/>
    <col min="7925" max="7926" width="11.44140625" style="1"/>
    <col min="7927" max="7927" width="11.33203125" style="1" customWidth="1"/>
    <col min="7928" max="7928" width="8.44140625" style="1" customWidth="1"/>
    <col min="7929" max="7929" width="1.44140625" style="1" customWidth="1"/>
    <col min="7930" max="8172" width="11.44140625" style="1"/>
    <col min="8173" max="8173" width="2" style="1" customWidth="1"/>
    <col min="8174" max="8174" width="3" style="1" customWidth="1"/>
    <col min="8175" max="8175" width="2.33203125" style="1" customWidth="1"/>
    <col min="8176" max="8176" width="42.6640625" style="1" customWidth="1"/>
    <col min="8177" max="8177" width="0.6640625" style="1" customWidth="1"/>
    <col min="8178" max="8178" width="18.44140625" style="1" customWidth="1"/>
    <col min="8179" max="8179" width="0.6640625" style="1" customWidth="1"/>
    <col min="8180" max="8180" width="18.109375" style="1" customWidth="1"/>
    <col min="8181" max="8182" width="11.44140625" style="1"/>
    <col min="8183" max="8183" width="11.33203125" style="1" customWidth="1"/>
    <col min="8184" max="8184" width="8.44140625" style="1" customWidth="1"/>
    <col min="8185" max="8185" width="1.44140625" style="1" customWidth="1"/>
    <col min="8186" max="8428" width="11.44140625" style="1"/>
    <col min="8429" max="8429" width="2" style="1" customWidth="1"/>
    <col min="8430" max="8430" width="3" style="1" customWidth="1"/>
    <col min="8431" max="8431" width="2.33203125" style="1" customWidth="1"/>
    <col min="8432" max="8432" width="42.6640625" style="1" customWidth="1"/>
    <col min="8433" max="8433" width="0.6640625" style="1" customWidth="1"/>
    <col min="8434" max="8434" width="18.44140625" style="1" customWidth="1"/>
    <col min="8435" max="8435" width="0.6640625" style="1" customWidth="1"/>
    <col min="8436" max="8436" width="18.109375" style="1" customWidth="1"/>
    <col min="8437" max="8438" width="11.44140625" style="1"/>
    <col min="8439" max="8439" width="11.33203125" style="1" customWidth="1"/>
    <col min="8440" max="8440" width="8.44140625" style="1" customWidth="1"/>
    <col min="8441" max="8441" width="1.44140625" style="1" customWidth="1"/>
    <col min="8442" max="8684" width="11.44140625" style="1"/>
    <col min="8685" max="8685" width="2" style="1" customWidth="1"/>
    <col min="8686" max="8686" width="3" style="1" customWidth="1"/>
    <col min="8687" max="8687" width="2.33203125" style="1" customWidth="1"/>
    <col min="8688" max="8688" width="42.6640625" style="1" customWidth="1"/>
    <col min="8689" max="8689" width="0.6640625" style="1" customWidth="1"/>
    <col min="8690" max="8690" width="18.44140625" style="1" customWidth="1"/>
    <col min="8691" max="8691" width="0.6640625" style="1" customWidth="1"/>
    <col min="8692" max="8692" width="18.109375" style="1" customWidth="1"/>
    <col min="8693" max="8694" width="11.44140625" style="1"/>
    <col min="8695" max="8695" width="11.33203125" style="1" customWidth="1"/>
    <col min="8696" max="8696" width="8.44140625" style="1" customWidth="1"/>
    <col min="8697" max="8697" width="1.44140625" style="1" customWidth="1"/>
    <col min="8698" max="8940" width="11.44140625" style="1"/>
    <col min="8941" max="8941" width="2" style="1" customWidth="1"/>
    <col min="8942" max="8942" width="3" style="1" customWidth="1"/>
    <col min="8943" max="8943" width="2.33203125" style="1" customWidth="1"/>
    <col min="8944" max="8944" width="42.6640625" style="1" customWidth="1"/>
    <col min="8945" max="8945" width="0.6640625" style="1" customWidth="1"/>
    <col min="8946" max="8946" width="18.44140625" style="1" customWidth="1"/>
    <col min="8947" max="8947" width="0.6640625" style="1" customWidth="1"/>
    <col min="8948" max="8948" width="18.109375" style="1" customWidth="1"/>
    <col min="8949" max="8950" width="11.44140625" style="1"/>
    <col min="8951" max="8951" width="11.33203125" style="1" customWidth="1"/>
    <col min="8952" max="8952" width="8.44140625" style="1" customWidth="1"/>
    <col min="8953" max="8953" width="1.44140625" style="1" customWidth="1"/>
    <col min="8954" max="9196" width="11.44140625" style="1"/>
    <col min="9197" max="9197" width="2" style="1" customWidth="1"/>
    <col min="9198" max="9198" width="3" style="1" customWidth="1"/>
    <col min="9199" max="9199" width="2.33203125" style="1" customWidth="1"/>
    <col min="9200" max="9200" width="42.6640625" style="1" customWidth="1"/>
    <col min="9201" max="9201" width="0.6640625" style="1" customWidth="1"/>
    <col min="9202" max="9202" width="18.44140625" style="1" customWidth="1"/>
    <col min="9203" max="9203" width="0.6640625" style="1" customWidth="1"/>
    <col min="9204" max="9204" width="18.109375" style="1" customWidth="1"/>
    <col min="9205" max="9206" width="11.44140625" style="1"/>
    <col min="9207" max="9207" width="11.33203125" style="1" customWidth="1"/>
    <col min="9208" max="9208" width="8.44140625" style="1" customWidth="1"/>
    <col min="9209" max="9209" width="1.44140625" style="1" customWidth="1"/>
    <col min="9210" max="9452" width="11.44140625" style="1"/>
    <col min="9453" max="9453" width="2" style="1" customWidth="1"/>
    <col min="9454" max="9454" width="3" style="1" customWidth="1"/>
    <col min="9455" max="9455" width="2.33203125" style="1" customWidth="1"/>
    <col min="9456" max="9456" width="42.6640625" style="1" customWidth="1"/>
    <col min="9457" max="9457" width="0.6640625" style="1" customWidth="1"/>
    <col min="9458" max="9458" width="18.44140625" style="1" customWidth="1"/>
    <col min="9459" max="9459" width="0.6640625" style="1" customWidth="1"/>
    <col min="9460" max="9460" width="18.109375" style="1" customWidth="1"/>
    <col min="9461" max="9462" width="11.44140625" style="1"/>
    <col min="9463" max="9463" width="11.33203125" style="1" customWidth="1"/>
    <col min="9464" max="9464" width="8.44140625" style="1" customWidth="1"/>
    <col min="9465" max="9465" width="1.44140625" style="1" customWidth="1"/>
    <col min="9466" max="9708" width="11.44140625" style="1"/>
    <col min="9709" max="9709" width="2" style="1" customWidth="1"/>
    <col min="9710" max="9710" width="3" style="1" customWidth="1"/>
    <col min="9711" max="9711" width="2.33203125" style="1" customWidth="1"/>
    <col min="9712" max="9712" width="42.6640625" style="1" customWidth="1"/>
    <col min="9713" max="9713" width="0.6640625" style="1" customWidth="1"/>
    <col min="9714" max="9714" width="18.44140625" style="1" customWidth="1"/>
    <col min="9715" max="9715" width="0.6640625" style="1" customWidth="1"/>
    <col min="9716" max="9716" width="18.109375" style="1" customWidth="1"/>
    <col min="9717" max="9718" width="11.44140625" style="1"/>
    <col min="9719" max="9719" width="11.33203125" style="1" customWidth="1"/>
    <col min="9720" max="9720" width="8.44140625" style="1" customWidth="1"/>
    <col min="9721" max="9721" width="1.44140625" style="1" customWidth="1"/>
    <col min="9722" max="9964" width="11.44140625" style="1"/>
    <col min="9965" max="9965" width="2" style="1" customWidth="1"/>
    <col min="9966" max="9966" width="3" style="1" customWidth="1"/>
    <col min="9967" max="9967" width="2.33203125" style="1" customWidth="1"/>
    <col min="9968" max="9968" width="42.6640625" style="1" customWidth="1"/>
    <col min="9969" max="9969" width="0.6640625" style="1" customWidth="1"/>
    <col min="9970" max="9970" width="18.44140625" style="1" customWidth="1"/>
    <col min="9971" max="9971" width="0.6640625" style="1" customWidth="1"/>
    <col min="9972" max="9972" width="18.109375" style="1" customWidth="1"/>
    <col min="9973" max="9974" width="11.44140625" style="1"/>
    <col min="9975" max="9975" width="11.33203125" style="1" customWidth="1"/>
    <col min="9976" max="9976" width="8.44140625" style="1" customWidth="1"/>
    <col min="9977" max="9977" width="1.44140625" style="1" customWidth="1"/>
    <col min="9978" max="10220" width="11.44140625" style="1"/>
    <col min="10221" max="10221" width="2" style="1" customWidth="1"/>
    <col min="10222" max="10222" width="3" style="1" customWidth="1"/>
    <col min="10223" max="10223" width="2.33203125" style="1" customWidth="1"/>
    <col min="10224" max="10224" width="42.6640625" style="1" customWidth="1"/>
    <col min="10225" max="10225" width="0.6640625" style="1" customWidth="1"/>
    <col min="10226" max="10226" width="18.44140625" style="1" customWidth="1"/>
    <col min="10227" max="10227" width="0.6640625" style="1" customWidth="1"/>
    <col min="10228" max="10228" width="18.109375" style="1" customWidth="1"/>
    <col min="10229" max="10230" width="11.44140625" style="1"/>
    <col min="10231" max="10231" width="11.33203125" style="1" customWidth="1"/>
    <col min="10232" max="10232" width="8.44140625" style="1" customWidth="1"/>
    <col min="10233" max="10233" width="1.44140625" style="1" customWidth="1"/>
    <col min="10234" max="10476" width="11.44140625" style="1"/>
    <col min="10477" max="10477" width="2" style="1" customWidth="1"/>
    <col min="10478" max="10478" width="3" style="1" customWidth="1"/>
    <col min="10479" max="10479" width="2.33203125" style="1" customWidth="1"/>
    <col min="10480" max="10480" width="42.6640625" style="1" customWidth="1"/>
    <col min="10481" max="10481" width="0.6640625" style="1" customWidth="1"/>
    <col min="10482" max="10482" width="18.44140625" style="1" customWidth="1"/>
    <col min="10483" max="10483" width="0.6640625" style="1" customWidth="1"/>
    <col min="10484" max="10484" width="18.109375" style="1" customWidth="1"/>
    <col min="10485" max="10486" width="11.44140625" style="1"/>
    <col min="10487" max="10487" width="11.33203125" style="1" customWidth="1"/>
    <col min="10488" max="10488" width="8.44140625" style="1" customWidth="1"/>
    <col min="10489" max="10489" width="1.44140625" style="1" customWidth="1"/>
    <col min="10490" max="10732" width="11.44140625" style="1"/>
    <col min="10733" max="10733" width="2" style="1" customWidth="1"/>
    <col min="10734" max="10734" width="3" style="1" customWidth="1"/>
    <col min="10735" max="10735" width="2.33203125" style="1" customWidth="1"/>
    <col min="10736" max="10736" width="42.6640625" style="1" customWidth="1"/>
    <col min="10737" max="10737" width="0.6640625" style="1" customWidth="1"/>
    <col min="10738" max="10738" width="18.44140625" style="1" customWidth="1"/>
    <col min="10739" max="10739" width="0.6640625" style="1" customWidth="1"/>
    <col min="10740" max="10740" width="18.109375" style="1" customWidth="1"/>
    <col min="10741" max="10742" width="11.44140625" style="1"/>
    <col min="10743" max="10743" width="11.33203125" style="1" customWidth="1"/>
    <col min="10744" max="10744" width="8.44140625" style="1" customWidth="1"/>
    <col min="10745" max="10745" width="1.44140625" style="1" customWidth="1"/>
    <col min="10746" max="10988" width="11.44140625" style="1"/>
    <col min="10989" max="10989" width="2" style="1" customWidth="1"/>
    <col min="10990" max="10990" width="3" style="1" customWidth="1"/>
    <col min="10991" max="10991" width="2.33203125" style="1" customWidth="1"/>
    <col min="10992" max="10992" width="42.6640625" style="1" customWidth="1"/>
    <col min="10993" max="10993" width="0.6640625" style="1" customWidth="1"/>
    <col min="10994" max="10994" width="18.44140625" style="1" customWidth="1"/>
    <col min="10995" max="10995" width="0.6640625" style="1" customWidth="1"/>
    <col min="10996" max="10996" width="18.109375" style="1" customWidth="1"/>
    <col min="10997" max="10998" width="11.44140625" style="1"/>
    <col min="10999" max="10999" width="11.33203125" style="1" customWidth="1"/>
    <col min="11000" max="11000" width="8.44140625" style="1" customWidth="1"/>
    <col min="11001" max="11001" width="1.44140625" style="1" customWidth="1"/>
    <col min="11002" max="11244" width="11.44140625" style="1"/>
    <col min="11245" max="11245" width="2" style="1" customWidth="1"/>
    <col min="11246" max="11246" width="3" style="1" customWidth="1"/>
    <col min="11247" max="11247" width="2.33203125" style="1" customWidth="1"/>
    <col min="11248" max="11248" width="42.6640625" style="1" customWidth="1"/>
    <col min="11249" max="11249" width="0.6640625" style="1" customWidth="1"/>
    <col min="11250" max="11250" width="18.44140625" style="1" customWidth="1"/>
    <col min="11251" max="11251" width="0.6640625" style="1" customWidth="1"/>
    <col min="11252" max="11252" width="18.109375" style="1" customWidth="1"/>
    <col min="11253" max="11254" width="11.44140625" style="1"/>
    <col min="11255" max="11255" width="11.33203125" style="1" customWidth="1"/>
    <col min="11256" max="11256" width="8.44140625" style="1" customWidth="1"/>
    <col min="11257" max="11257" width="1.44140625" style="1" customWidth="1"/>
    <col min="11258" max="11500" width="11.44140625" style="1"/>
    <col min="11501" max="11501" width="2" style="1" customWidth="1"/>
    <col min="11502" max="11502" width="3" style="1" customWidth="1"/>
    <col min="11503" max="11503" width="2.33203125" style="1" customWidth="1"/>
    <col min="11504" max="11504" width="42.6640625" style="1" customWidth="1"/>
    <col min="11505" max="11505" width="0.6640625" style="1" customWidth="1"/>
    <col min="11506" max="11506" width="18.44140625" style="1" customWidth="1"/>
    <col min="11507" max="11507" width="0.6640625" style="1" customWidth="1"/>
    <col min="11508" max="11508" width="18.109375" style="1" customWidth="1"/>
    <col min="11509" max="11510" width="11.44140625" style="1"/>
    <col min="11511" max="11511" width="11.33203125" style="1" customWidth="1"/>
    <col min="11512" max="11512" width="8.44140625" style="1" customWidth="1"/>
    <col min="11513" max="11513" width="1.44140625" style="1" customWidth="1"/>
    <col min="11514" max="11756" width="11.44140625" style="1"/>
    <col min="11757" max="11757" width="2" style="1" customWidth="1"/>
    <col min="11758" max="11758" width="3" style="1" customWidth="1"/>
    <col min="11759" max="11759" width="2.33203125" style="1" customWidth="1"/>
    <col min="11760" max="11760" width="42.6640625" style="1" customWidth="1"/>
    <col min="11761" max="11761" width="0.6640625" style="1" customWidth="1"/>
    <col min="11762" max="11762" width="18.44140625" style="1" customWidth="1"/>
    <col min="11763" max="11763" width="0.6640625" style="1" customWidth="1"/>
    <col min="11764" max="11764" width="18.109375" style="1" customWidth="1"/>
    <col min="11765" max="11766" width="11.44140625" style="1"/>
    <col min="11767" max="11767" width="11.33203125" style="1" customWidth="1"/>
    <col min="11768" max="11768" width="8.44140625" style="1" customWidth="1"/>
    <col min="11769" max="11769" width="1.44140625" style="1" customWidth="1"/>
    <col min="11770" max="12012" width="11.44140625" style="1"/>
    <col min="12013" max="12013" width="2" style="1" customWidth="1"/>
    <col min="12014" max="12014" width="3" style="1" customWidth="1"/>
    <col min="12015" max="12015" width="2.33203125" style="1" customWidth="1"/>
    <col min="12016" max="12016" width="42.6640625" style="1" customWidth="1"/>
    <col min="12017" max="12017" width="0.6640625" style="1" customWidth="1"/>
    <col min="12018" max="12018" width="18.44140625" style="1" customWidth="1"/>
    <col min="12019" max="12019" width="0.6640625" style="1" customWidth="1"/>
    <col min="12020" max="12020" width="18.109375" style="1" customWidth="1"/>
    <col min="12021" max="12022" width="11.44140625" style="1"/>
    <col min="12023" max="12023" width="11.33203125" style="1" customWidth="1"/>
    <col min="12024" max="12024" width="8.44140625" style="1" customWidth="1"/>
    <col min="12025" max="12025" width="1.44140625" style="1" customWidth="1"/>
    <col min="12026" max="12268" width="11.44140625" style="1"/>
    <col min="12269" max="12269" width="2" style="1" customWidth="1"/>
    <col min="12270" max="12270" width="3" style="1" customWidth="1"/>
    <col min="12271" max="12271" width="2.33203125" style="1" customWidth="1"/>
    <col min="12272" max="12272" width="42.6640625" style="1" customWidth="1"/>
    <col min="12273" max="12273" width="0.6640625" style="1" customWidth="1"/>
    <col min="12274" max="12274" width="18.44140625" style="1" customWidth="1"/>
    <col min="12275" max="12275" width="0.6640625" style="1" customWidth="1"/>
    <col min="12276" max="12276" width="18.109375" style="1" customWidth="1"/>
    <col min="12277" max="12278" width="11.44140625" style="1"/>
    <col min="12279" max="12279" width="11.33203125" style="1" customWidth="1"/>
    <col min="12280" max="12280" width="8.44140625" style="1" customWidth="1"/>
    <col min="12281" max="12281" width="1.44140625" style="1" customWidth="1"/>
    <col min="12282" max="12524" width="11.44140625" style="1"/>
    <col min="12525" max="12525" width="2" style="1" customWidth="1"/>
    <col min="12526" max="12526" width="3" style="1" customWidth="1"/>
    <col min="12527" max="12527" width="2.33203125" style="1" customWidth="1"/>
    <col min="12528" max="12528" width="42.6640625" style="1" customWidth="1"/>
    <col min="12529" max="12529" width="0.6640625" style="1" customWidth="1"/>
    <col min="12530" max="12530" width="18.44140625" style="1" customWidth="1"/>
    <col min="12531" max="12531" width="0.6640625" style="1" customWidth="1"/>
    <col min="12532" max="12532" width="18.109375" style="1" customWidth="1"/>
    <col min="12533" max="12534" width="11.44140625" style="1"/>
    <col min="12535" max="12535" width="11.33203125" style="1" customWidth="1"/>
    <col min="12536" max="12536" width="8.44140625" style="1" customWidth="1"/>
    <col min="12537" max="12537" width="1.44140625" style="1" customWidth="1"/>
    <col min="12538" max="12780" width="11.44140625" style="1"/>
    <col min="12781" max="12781" width="2" style="1" customWidth="1"/>
    <col min="12782" max="12782" width="3" style="1" customWidth="1"/>
    <col min="12783" max="12783" width="2.33203125" style="1" customWidth="1"/>
    <col min="12784" max="12784" width="42.6640625" style="1" customWidth="1"/>
    <col min="12785" max="12785" width="0.6640625" style="1" customWidth="1"/>
    <col min="12786" max="12786" width="18.44140625" style="1" customWidth="1"/>
    <col min="12787" max="12787" width="0.6640625" style="1" customWidth="1"/>
    <col min="12788" max="12788" width="18.109375" style="1" customWidth="1"/>
    <col min="12789" max="12790" width="11.44140625" style="1"/>
    <col min="12791" max="12791" width="11.33203125" style="1" customWidth="1"/>
    <col min="12792" max="12792" width="8.44140625" style="1" customWidth="1"/>
    <col min="12793" max="12793" width="1.44140625" style="1" customWidth="1"/>
    <col min="12794" max="13036" width="11.44140625" style="1"/>
    <col min="13037" max="13037" width="2" style="1" customWidth="1"/>
    <col min="13038" max="13038" width="3" style="1" customWidth="1"/>
    <col min="13039" max="13039" width="2.33203125" style="1" customWidth="1"/>
    <col min="13040" max="13040" width="42.6640625" style="1" customWidth="1"/>
    <col min="13041" max="13041" width="0.6640625" style="1" customWidth="1"/>
    <col min="13042" max="13042" width="18.44140625" style="1" customWidth="1"/>
    <col min="13043" max="13043" width="0.6640625" style="1" customWidth="1"/>
    <col min="13044" max="13044" width="18.109375" style="1" customWidth="1"/>
    <col min="13045" max="13046" width="11.44140625" style="1"/>
    <col min="13047" max="13047" width="11.33203125" style="1" customWidth="1"/>
    <col min="13048" max="13048" width="8.44140625" style="1" customWidth="1"/>
    <col min="13049" max="13049" width="1.44140625" style="1" customWidth="1"/>
    <col min="13050" max="13292" width="11.44140625" style="1"/>
    <col min="13293" max="13293" width="2" style="1" customWidth="1"/>
    <col min="13294" max="13294" width="3" style="1" customWidth="1"/>
    <col min="13295" max="13295" width="2.33203125" style="1" customWidth="1"/>
    <col min="13296" max="13296" width="42.6640625" style="1" customWidth="1"/>
    <col min="13297" max="13297" width="0.6640625" style="1" customWidth="1"/>
    <col min="13298" max="13298" width="18.44140625" style="1" customWidth="1"/>
    <col min="13299" max="13299" width="0.6640625" style="1" customWidth="1"/>
    <col min="13300" max="13300" width="18.109375" style="1" customWidth="1"/>
    <col min="13301" max="13302" width="11.44140625" style="1"/>
    <col min="13303" max="13303" width="11.33203125" style="1" customWidth="1"/>
    <col min="13304" max="13304" width="8.44140625" style="1" customWidth="1"/>
    <col min="13305" max="13305" width="1.44140625" style="1" customWidth="1"/>
    <col min="13306" max="13548" width="11.44140625" style="1"/>
    <col min="13549" max="13549" width="2" style="1" customWidth="1"/>
    <col min="13550" max="13550" width="3" style="1" customWidth="1"/>
    <col min="13551" max="13551" width="2.33203125" style="1" customWidth="1"/>
    <col min="13552" max="13552" width="42.6640625" style="1" customWidth="1"/>
    <col min="13553" max="13553" width="0.6640625" style="1" customWidth="1"/>
    <col min="13554" max="13554" width="18.44140625" style="1" customWidth="1"/>
    <col min="13555" max="13555" width="0.6640625" style="1" customWidth="1"/>
    <col min="13556" max="13556" width="18.109375" style="1" customWidth="1"/>
    <col min="13557" max="13558" width="11.44140625" style="1"/>
    <col min="13559" max="13559" width="11.33203125" style="1" customWidth="1"/>
    <col min="13560" max="13560" width="8.44140625" style="1" customWidth="1"/>
    <col min="13561" max="13561" width="1.44140625" style="1" customWidth="1"/>
    <col min="13562" max="13804" width="11.44140625" style="1"/>
    <col min="13805" max="13805" width="2" style="1" customWidth="1"/>
    <col min="13806" max="13806" width="3" style="1" customWidth="1"/>
    <col min="13807" max="13807" width="2.33203125" style="1" customWidth="1"/>
    <col min="13808" max="13808" width="42.6640625" style="1" customWidth="1"/>
    <col min="13809" max="13809" width="0.6640625" style="1" customWidth="1"/>
    <col min="13810" max="13810" width="18.44140625" style="1" customWidth="1"/>
    <col min="13811" max="13811" width="0.6640625" style="1" customWidth="1"/>
    <col min="13812" max="13812" width="18.109375" style="1" customWidth="1"/>
    <col min="13813" max="13814" width="11.44140625" style="1"/>
    <col min="13815" max="13815" width="11.33203125" style="1" customWidth="1"/>
    <col min="13816" max="13816" width="8.44140625" style="1" customWidth="1"/>
    <col min="13817" max="13817" width="1.44140625" style="1" customWidth="1"/>
    <col min="13818" max="14060" width="11.44140625" style="1"/>
    <col min="14061" max="14061" width="2" style="1" customWidth="1"/>
    <col min="14062" max="14062" width="3" style="1" customWidth="1"/>
    <col min="14063" max="14063" width="2.33203125" style="1" customWidth="1"/>
    <col min="14064" max="14064" width="42.6640625" style="1" customWidth="1"/>
    <col min="14065" max="14065" width="0.6640625" style="1" customWidth="1"/>
    <col min="14066" max="14066" width="18.44140625" style="1" customWidth="1"/>
    <col min="14067" max="14067" width="0.6640625" style="1" customWidth="1"/>
    <col min="14068" max="14068" width="18.109375" style="1" customWidth="1"/>
    <col min="14069" max="14070" width="11.44140625" style="1"/>
    <col min="14071" max="14071" width="11.33203125" style="1" customWidth="1"/>
    <col min="14072" max="14072" width="8.44140625" style="1" customWidth="1"/>
    <col min="14073" max="14073" width="1.44140625" style="1" customWidth="1"/>
    <col min="14074" max="14316" width="11.44140625" style="1"/>
    <col min="14317" max="14317" width="2" style="1" customWidth="1"/>
    <col min="14318" max="14318" width="3" style="1" customWidth="1"/>
    <col min="14319" max="14319" width="2.33203125" style="1" customWidth="1"/>
    <col min="14320" max="14320" width="42.6640625" style="1" customWidth="1"/>
    <col min="14321" max="14321" width="0.6640625" style="1" customWidth="1"/>
    <col min="14322" max="14322" width="18.44140625" style="1" customWidth="1"/>
    <col min="14323" max="14323" width="0.6640625" style="1" customWidth="1"/>
    <col min="14324" max="14324" width="18.109375" style="1" customWidth="1"/>
    <col min="14325" max="14326" width="11.44140625" style="1"/>
    <col min="14327" max="14327" width="11.33203125" style="1" customWidth="1"/>
    <col min="14328" max="14328" width="8.44140625" style="1" customWidth="1"/>
    <col min="14329" max="14329" width="1.44140625" style="1" customWidth="1"/>
    <col min="14330" max="14572" width="11.44140625" style="1"/>
    <col min="14573" max="14573" width="2" style="1" customWidth="1"/>
    <col min="14574" max="14574" width="3" style="1" customWidth="1"/>
    <col min="14575" max="14575" width="2.33203125" style="1" customWidth="1"/>
    <col min="14576" max="14576" width="42.6640625" style="1" customWidth="1"/>
    <col min="14577" max="14577" width="0.6640625" style="1" customWidth="1"/>
    <col min="14578" max="14578" width="18.44140625" style="1" customWidth="1"/>
    <col min="14579" max="14579" width="0.6640625" style="1" customWidth="1"/>
    <col min="14580" max="14580" width="18.109375" style="1" customWidth="1"/>
    <col min="14581" max="14582" width="11.44140625" style="1"/>
    <col min="14583" max="14583" width="11.33203125" style="1" customWidth="1"/>
    <col min="14584" max="14584" width="8.44140625" style="1" customWidth="1"/>
    <col min="14585" max="14585" width="1.44140625" style="1" customWidth="1"/>
    <col min="14586" max="14828" width="11.44140625" style="1"/>
    <col min="14829" max="14829" width="2" style="1" customWidth="1"/>
    <col min="14830" max="14830" width="3" style="1" customWidth="1"/>
    <col min="14831" max="14831" width="2.33203125" style="1" customWidth="1"/>
    <col min="14832" max="14832" width="42.6640625" style="1" customWidth="1"/>
    <col min="14833" max="14833" width="0.6640625" style="1" customWidth="1"/>
    <col min="14834" max="14834" width="18.44140625" style="1" customWidth="1"/>
    <col min="14835" max="14835" width="0.6640625" style="1" customWidth="1"/>
    <col min="14836" max="14836" width="18.109375" style="1" customWidth="1"/>
    <col min="14837" max="14838" width="11.44140625" style="1"/>
    <col min="14839" max="14839" width="11.33203125" style="1" customWidth="1"/>
    <col min="14840" max="14840" width="8.44140625" style="1" customWidth="1"/>
    <col min="14841" max="14841" width="1.44140625" style="1" customWidth="1"/>
    <col min="14842" max="15084" width="11.44140625" style="1"/>
    <col min="15085" max="15085" width="2" style="1" customWidth="1"/>
    <col min="15086" max="15086" width="3" style="1" customWidth="1"/>
    <col min="15087" max="15087" width="2.33203125" style="1" customWidth="1"/>
    <col min="15088" max="15088" width="42.6640625" style="1" customWidth="1"/>
    <col min="15089" max="15089" width="0.6640625" style="1" customWidth="1"/>
    <col min="15090" max="15090" width="18.44140625" style="1" customWidth="1"/>
    <col min="15091" max="15091" width="0.6640625" style="1" customWidth="1"/>
    <col min="15092" max="15092" width="18.109375" style="1" customWidth="1"/>
    <col min="15093" max="15094" width="11.44140625" style="1"/>
    <col min="15095" max="15095" width="11.33203125" style="1" customWidth="1"/>
    <col min="15096" max="15096" width="8.44140625" style="1" customWidth="1"/>
    <col min="15097" max="15097" width="1.44140625" style="1" customWidth="1"/>
    <col min="15098" max="15340" width="11.44140625" style="1"/>
    <col min="15341" max="15341" width="2" style="1" customWidth="1"/>
    <col min="15342" max="15342" width="3" style="1" customWidth="1"/>
    <col min="15343" max="15343" width="2.33203125" style="1" customWidth="1"/>
    <col min="15344" max="15344" width="42.6640625" style="1" customWidth="1"/>
    <col min="15345" max="15345" width="0.6640625" style="1" customWidth="1"/>
    <col min="15346" max="15346" width="18.44140625" style="1" customWidth="1"/>
    <col min="15347" max="15347" width="0.6640625" style="1" customWidth="1"/>
    <col min="15348" max="15348" width="18.109375" style="1" customWidth="1"/>
    <col min="15349" max="15350" width="11.44140625" style="1"/>
    <col min="15351" max="15351" width="11.33203125" style="1" customWidth="1"/>
    <col min="15352" max="15352" width="8.44140625" style="1" customWidth="1"/>
    <col min="15353" max="15353" width="1.44140625" style="1" customWidth="1"/>
    <col min="15354" max="15596" width="11.44140625" style="1"/>
    <col min="15597" max="15597" width="2" style="1" customWidth="1"/>
    <col min="15598" max="15598" width="3" style="1" customWidth="1"/>
    <col min="15599" max="15599" width="2.33203125" style="1" customWidth="1"/>
    <col min="15600" max="15600" width="42.6640625" style="1" customWidth="1"/>
    <col min="15601" max="15601" width="0.6640625" style="1" customWidth="1"/>
    <col min="15602" max="15602" width="18.44140625" style="1" customWidth="1"/>
    <col min="15603" max="15603" width="0.6640625" style="1" customWidth="1"/>
    <col min="15604" max="15604" width="18.109375" style="1" customWidth="1"/>
    <col min="15605" max="15606" width="11.44140625" style="1"/>
    <col min="15607" max="15607" width="11.33203125" style="1" customWidth="1"/>
    <col min="15608" max="15608" width="8.44140625" style="1" customWidth="1"/>
    <col min="15609" max="15609" width="1.44140625" style="1" customWidth="1"/>
    <col min="15610" max="15852" width="11.44140625" style="1"/>
    <col min="15853" max="15853" width="2" style="1" customWidth="1"/>
    <col min="15854" max="15854" width="3" style="1" customWidth="1"/>
    <col min="15855" max="15855" width="2.33203125" style="1" customWidth="1"/>
    <col min="15856" max="15856" width="42.6640625" style="1" customWidth="1"/>
    <col min="15857" max="15857" width="0.6640625" style="1" customWidth="1"/>
    <col min="15858" max="15858" width="18.44140625" style="1" customWidth="1"/>
    <col min="15859" max="15859" width="0.6640625" style="1" customWidth="1"/>
    <col min="15860" max="15860" width="18.109375" style="1" customWidth="1"/>
    <col min="15861" max="15862" width="11.44140625" style="1"/>
    <col min="15863" max="15863" width="11.33203125" style="1" customWidth="1"/>
    <col min="15864" max="15864" width="8.44140625" style="1" customWidth="1"/>
    <col min="15865" max="15865" width="1.44140625" style="1" customWidth="1"/>
    <col min="15866" max="16108" width="11.44140625" style="1"/>
    <col min="16109" max="16109" width="2" style="1" customWidth="1"/>
    <col min="16110" max="16110" width="3" style="1" customWidth="1"/>
    <col min="16111" max="16111" width="2.33203125" style="1" customWidth="1"/>
    <col min="16112" max="16112" width="42.6640625" style="1" customWidth="1"/>
    <col min="16113" max="16113" width="0.6640625" style="1" customWidth="1"/>
    <col min="16114" max="16114" width="18.44140625" style="1" customWidth="1"/>
    <col min="16115" max="16115" width="0.6640625" style="1" customWidth="1"/>
    <col min="16116" max="16116" width="18.109375" style="1" customWidth="1"/>
    <col min="16117" max="16118" width="11.44140625" style="1"/>
    <col min="16119" max="16119" width="11.33203125" style="1" customWidth="1"/>
    <col min="16120" max="16120" width="8.44140625" style="1" customWidth="1"/>
    <col min="16121" max="16121" width="1.44140625" style="1" customWidth="1"/>
    <col min="16122" max="16384" width="11.44140625" style="1"/>
  </cols>
  <sheetData>
    <row r="1" spans="1:13" ht="14.4" x14ac:dyDescent="0.3">
      <c r="C1" s="12" t="s">
        <v>60</v>
      </c>
    </row>
    <row r="2" spans="1:13" x14ac:dyDescent="0.25">
      <c r="A2" s="28" t="s">
        <v>88</v>
      </c>
      <c r="B2" s="28"/>
      <c r="C2" s="28"/>
      <c r="D2" s="28"/>
      <c r="E2" s="28"/>
      <c r="F2" s="28"/>
      <c r="G2" s="28"/>
      <c r="H2" s="28"/>
      <c r="I2" s="28"/>
      <c r="J2" s="28"/>
      <c r="K2" s="28"/>
    </row>
    <row r="3" spans="1:13" ht="13.5" customHeight="1" x14ac:dyDescent="0.25">
      <c r="A3" s="29" t="s">
        <v>21</v>
      </c>
      <c r="B3" s="29"/>
      <c r="C3" s="29"/>
      <c r="D3" s="29"/>
      <c r="E3" s="29"/>
      <c r="F3" s="29"/>
      <c r="G3" s="29"/>
      <c r="H3" s="29"/>
      <c r="I3" s="29"/>
      <c r="J3" s="29"/>
      <c r="K3" s="29"/>
    </row>
    <row r="4" spans="1:13" ht="13.5" customHeight="1" x14ac:dyDescent="0.25">
      <c r="A4" s="29" t="s">
        <v>20</v>
      </c>
      <c r="B4" s="29"/>
      <c r="C4" s="29"/>
      <c r="D4" s="29"/>
      <c r="E4" s="29"/>
      <c r="F4" s="29"/>
      <c r="G4" s="29"/>
      <c r="H4" s="29"/>
      <c r="I4" s="29"/>
      <c r="J4" s="29"/>
      <c r="K4" s="29"/>
    </row>
    <row r="5" spans="1:13" ht="6.45" customHeight="1" x14ac:dyDescent="0.25">
      <c r="B5" s="5"/>
      <c r="C5" s="1" t="s">
        <v>19</v>
      </c>
    </row>
    <row r="6" spans="1:13" x14ac:dyDescent="0.25">
      <c r="B6" s="30" t="s">
        <v>18</v>
      </c>
      <c r="C6" s="30" t="s">
        <v>17</v>
      </c>
      <c r="D6" s="15"/>
      <c r="E6" s="30" t="s">
        <v>16</v>
      </c>
      <c r="F6" s="16"/>
      <c r="G6" s="30" t="s">
        <v>15</v>
      </c>
      <c r="H6" s="30"/>
      <c r="I6" s="30"/>
      <c r="J6" s="30"/>
      <c r="K6" s="30"/>
    </row>
    <row r="7" spans="1:13" x14ac:dyDescent="0.25">
      <c r="B7" s="30"/>
      <c r="C7" s="30"/>
      <c r="D7" s="15"/>
      <c r="E7" s="30"/>
      <c r="F7" s="16"/>
      <c r="G7" s="30"/>
      <c r="H7" s="30"/>
      <c r="I7" s="30"/>
      <c r="J7" s="30"/>
      <c r="K7" s="30"/>
    </row>
    <row r="8" spans="1:13" ht="6.45" customHeight="1" x14ac:dyDescent="0.25"/>
    <row r="9" spans="1:13" x14ac:dyDescent="0.25">
      <c r="C9" s="2"/>
    </row>
    <row r="10" spans="1:13" x14ac:dyDescent="0.25">
      <c r="B10" s="8">
        <v>1</v>
      </c>
      <c r="C10" s="2" t="s">
        <v>13</v>
      </c>
      <c r="D10" s="2"/>
    </row>
    <row r="11" spans="1:13" x14ac:dyDescent="0.25">
      <c r="B11" s="8"/>
      <c r="D11" s="2"/>
    </row>
    <row r="12" spans="1:13" x14ac:dyDescent="0.25">
      <c r="B12" s="8">
        <v>2</v>
      </c>
      <c r="C12" s="2" t="s">
        <v>12</v>
      </c>
      <c r="D12" s="2"/>
    </row>
    <row r="13" spans="1:13" x14ac:dyDescent="0.25">
      <c r="B13" s="8"/>
      <c r="D13" s="2"/>
    </row>
    <row r="14" spans="1:13" x14ac:dyDescent="0.25">
      <c r="B14" s="8">
        <v>3</v>
      </c>
      <c r="C14" s="2" t="s">
        <v>10</v>
      </c>
      <c r="D14" s="2"/>
    </row>
    <row r="15" spans="1:13" x14ac:dyDescent="0.25">
      <c r="B15" s="8"/>
      <c r="D15" s="2"/>
      <c r="M15" s="9"/>
    </row>
    <row r="16" spans="1:13" x14ac:dyDescent="0.25">
      <c r="B16" s="8">
        <v>4</v>
      </c>
      <c r="C16" s="2" t="s">
        <v>9</v>
      </c>
      <c r="D16" s="2"/>
    </row>
    <row r="17" spans="1:17" x14ac:dyDescent="0.25">
      <c r="B17" s="8"/>
      <c r="C17" s="2"/>
      <c r="D17" s="2"/>
    </row>
    <row r="18" spans="1:17" x14ac:dyDescent="0.25">
      <c r="B18" s="8">
        <v>5</v>
      </c>
      <c r="C18" s="2" t="s">
        <v>37</v>
      </c>
      <c r="D18" s="2"/>
    </row>
    <row r="19" spans="1:17" x14ac:dyDescent="0.25">
      <c r="B19" s="8"/>
      <c r="D19" s="2"/>
    </row>
    <row r="20" spans="1:17" ht="12" customHeight="1" x14ac:dyDescent="0.25">
      <c r="A20" s="10"/>
      <c r="B20" s="8">
        <v>6</v>
      </c>
      <c r="C20" s="2" t="s">
        <v>8</v>
      </c>
      <c r="D20" s="2"/>
    </row>
    <row r="21" spans="1:17" x14ac:dyDescent="0.25">
      <c r="B21" s="8"/>
      <c r="D21" s="2"/>
    </row>
    <row r="22" spans="1:17" x14ac:dyDescent="0.25">
      <c r="B22" s="8">
        <v>7</v>
      </c>
      <c r="C22" s="2" t="s">
        <v>89</v>
      </c>
      <c r="D22" s="5"/>
    </row>
    <row r="23" spans="1:17" x14ac:dyDescent="0.25">
      <c r="B23" s="8"/>
      <c r="D23" s="5"/>
    </row>
    <row r="24" spans="1:17" x14ac:dyDescent="0.25">
      <c r="B24" s="8">
        <v>8</v>
      </c>
      <c r="C24" s="2" t="s">
        <v>30</v>
      </c>
      <c r="D24" s="5"/>
    </row>
    <row r="25" spans="1:17" x14ac:dyDescent="0.25">
      <c r="B25" s="8"/>
      <c r="C25" s="2"/>
      <c r="D25" s="5"/>
    </row>
    <row r="26" spans="1:17" ht="14.4" x14ac:dyDescent="0.3">
      <c r="B26" s="8">
        <v>9</v>
      </c>
      <c r="C26" s="2" t="s">
        <v>5</v>
      </c>
      <c r="D26" s="5"/>
      <c r="M26" s="9"/>
      <c r="N26" s="11"/>
      <c r="O26" s="11"/>
      <c r="P26" s="11"/>
      <c r="Q26" s="11"/>
    </row>
    <row r="27" spans="1:17" x14ac:dyDescent="0.25">
      <c r="A27" s="17"/>
      <c r="B27" s="8"/>
      <c r="D27" s="5"/>
    </row>
    <row r="28" spans="1:17" x14ac:dyDescent="0.25">
      <c r="B28" s="8">
        <v>10</v>
      </c>
      <c r="C28" s="2" t="s">
        <v>6</v>
      </c>
      <c r="D28" s="5"/>
    </row>
    <row r="29" spans="1:17" ht="6.45" customHeight="1" x14ac:dyDescent="0.25">
      <c r="A29" s="18"/>
      <c r="B29" s="10"/>
      <c r="C29" s="2"/>
      <c r="D29" s="7"/>
    </row>
    <row r="30" spans="1:17" x14ac:dyDescent="0.25">
      <c r="B30" s="24" t="s">
        <v>41</v>
      </c>
      <c r="C30" s="24"/>
      <c r="D30" s="19"/>
      <c r="E30" s="26" t="s">
        <v>90</v>
      </c>
      <c r="F30" s="20"/>
      <c r="G30" s="26" t="s">
        <v>91</v>
      </c>
      <c r="H30" s="26"/>
      <c r="I30" s="26"/>
      <c r="J30" s="26"/>
      <c r="K30" s="26"/>
    </row>
    <row r="31" spans="1:17" x14ac:dyDescent="0.25">
      <c r="B31" s="25"/>
      <c r="C31" s="25"/>
      <c r="D31" s="6"/>
      <c r="E31" s="27"/>
      <c r="F31" s="20"/>
      <c r="G31" s="27"/>
      <c r="H31" s="27"/>
      <c r="I31" s="27"/>
      <c r="J31" s="27"/>
      <c r="K31" s="27"/>
    </row>
    <row r="32" spans="1:17" ht="5.85" customHeight="1" x14ac:dyDescent="0.25">
      <c r="B32" s="2"/>
      <c r="C32" s="2"/>
      <c r="D32" s="2"/>
      <c r="E32" s="2"/>
      <c r="F32" s="2"/>
      <c r="G32" s="2"/>
      <c r="H32" s="2"/>
      <c r="I32" s="2"/>
      <c r="J32" s="2"/>
      <c r="K32" s="2"/>
    </row>
    <row r="33" spans="1:11" x14ac:dyDescent="0.25">
      <c r="A33" s="17"/>
      <c r="B33" s="2" t="s">
        <v>65</v>
      </c>
      <c r="C33" s="4"/>
      <c r="D33" s="5"/>
      <c r="E33" s="2"/>
      <c r="F33" s="2"/>
      <c r="G33" s="2"/>
      <c r="H33" s="2"/>
      <c r="I33" s="2"/>
      <c r="J33" s="2"/>
      <c r="K33" s="2"/>
    </row>
    <row r="34" spans="1:11" x14ac:dyDescent="0.25">
      <c r="B34" s="2" t="s">
        <v>66</v>
      </c>
      <c r="C34" s="4"/>
      <c r="D34" s="5"/>
      <c r="E34" s="2"/>
      <c r="F34" s="2"/>
      <c r="G34" s="2"/>
      <c r="H34" s="2"/>
      <c r="I34" s="2"/>
      <c r="J34" s="2"/>
      <c r="K34" s="2"/>
    </row>
    <row r="35" spans="1:11" x14ac:dyDescent="0.25">
      <c r="B35" s="2" t="s">
        <v>3</v>
      </c>
      <c r="C35" s="4"/>
      <c r="D35" s="5"/>
      <c r="E35" s="2"/>
      <c r="F35" s="2"/>
      <c r="G35" s="2"/>
      <c r="H35" s="2"/>
      <c r="I35" s="2"/>
      <c r="J35" s="2"/>
      <c r="K35" s="2"/>
    </row>
    <row r="36" spans="1:11" x14ac:dyDescent="0.25">
      <c r="B36" s="2" t="s">
        <v>2</v>
      </c>
      <c r="C36" s="4"/>
      <c r="D36" s="2"/>
      <c r="E36" s="2"/>
      <c r="F36" s="2"/>
      <c r="G36" s="2"/>
      <c r="H36" s="2"/>
      <c r="I36" s="2"/>
      <c r="J36" s="2"/>
      <c r="K36" s="2"/>
    </row>
    <row r="37" spans="1:11" x14ac:dyDescent="0.25">
      <c r="B37" s="2" t="s">
        <v>1</v>
      </c>
      <c r="C37" s="4"/>
      <c r="D37" s="2"/>
      <c r="E37" s="2"/>
      <c r="F37" s="2"/>
      <c r="G37" s="2"/>
      <c r="H37" s="2"/>
      <c r="I37" s="2"/>
      <c r="J37" s="2"/>
      <c r="K37" s="2"/>
    </row>
    <row r="38" spans="1:11" x14ac:dyDescent="0.25">
      <c r="B38" s="2" t="s">
        <v>0</v>
      </c>
      <c r="C38" s="4"/>
      <c r="D38" s="2"/>
      <c r="E38" s="2"/>
      <c r="F38" s="2"/>
      <c r="G38" s="2"/>
      <c r="H38" s="2"/>
      <c r="I38" s="2"/>
      <c r="J38" s="2"/>
      <c r="K38" s="2"/>
    </row>
    <row r="39" spans="1:11" x14ac:dyDescent="0.25">
      <c r="B39" s="4" t="s">
        <v>67</v>
      </c>
      <c r="C39" s="3"/>
      <c r="D39" s="2"/>
      <c r="E39" s="2"/>
      <c r="F39" s="2"/>
      <c r="G39" s="2"/>
      <c r="H39" s="2"/>
      <c r="I39" s="2"/>
      <c r="J39" s="2"/>
      <c r="K39" s="2"/>
    </row>
    <row r="40" spans="1:11" x14ac:dyDescent="0.25">
      <c r="B40" s="21" t="s">
        <v>68</v>
      </c>
      <c r="C40" s="3"/>
      <c r="D40" s="2"/>
      <c r="E40" s="2"/>
      <c r="F40" s="2"/>
      <c r="G40" s="2"/>
      <c r="H40" s="2"/>
    </row>
    <row r="41" spans="1:11" x14ac:dyDescent="0.25">
      <c r="B41" s="22" t="s">
        <v>69</v>
      </c>
    </row>
    <row r="42" spans="1:11" ht="6" customHeight="1" x14ac:dyDescent="0.25"/>
    <row r="43" spans="1:11" x14ac:dyDescent="0.25">
      <c r="B43" s="23" t="s">
        <v>70</v>
      </c>
    </row>
    <row r="44" spans="1:11" x14ac:dyDescent="0.25">
      <c r="B44" s="23" t="s">
        <v>71</v>
      </c>
    </row>
    <row r="45" spans="1:11" x14ac:dyDescent="0.25">
      <c r="B45" s="23" t="s">
        <v>72</v>
      </c>
    </row>
  </sheetData>
  <mergeCells count="10">
    <mergeCell ref="B30:C31"/>
    <mergeCell ref="E30:E31"/>
    <mergeCell ref="G30:K31"/>
    <mergeCell ref="A2:K2"/>
    <mergeCell ref="A3:K3"/>
    <mergeCell ref="A4:K4"/>
    <mergeCell ref="B6:B7"/>
    <mergeCell ref="C6:C7"/>
    <mergeCell ref="E6:E7"/>
    <mergeCell ref="G6:K7"/>
  </mergeCells>
  <hyperlinks>
    <hyperlink ref="B40" r:id="rId1" xr:uid="{ABC03FF7-CB83-40A6-BBB7-8CF5E21451BF}"/>
    <hyperlink ref="C1" location="Navigation!A1" display="zurück zur Navigation" xr:uid="{B8ABE13A-0D2C-4032-A390-6C16504CAB9E}"/>
  </hyperlinks>
  <pageMargins left="0.59055118110236227" right="0.59055118110236227" top="0.39370078740157483" bottom="0.39370078740157483" header="0.11811023622047245" footer="0.31496062992125984"/>
  <pageSetup paperSize="9" scale="95" orientation="landscape"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3DE28-7D0A-417E-B442-E3D0BD81E43F}">
  <sheetPr>
    <tabColor rgb="FFC39BE1"/>
  </sheetPr>
  <dimension ref="A1:Q45"/>
  <sheetViews>
    <sheetView zoomScaleNormal="100" zoomScalePageLayoutView="115" workbookViewId="0"/>
  </sheetViews>
  <sheetFormatPr baseColWidth="10" defaultColWidth="11.44140625" defaultRowHeight="13.2" x14ac:dyDescent="0.25"/>
  <cols>
    <col min="1" max="1" width="1.33203125" style="1" customWidth="1"/>
    <col min="2" max="2" width="4.33203125" style="1" customWidth="1"/>
    <col min="3" max="3" width="48.77734375" style="1" customWidth="1"/>
    <col min="4" max="4" width="0.6640625" style="1" customWidth="1"/>
    <col min="5" max="5" width="18.44140625" style="1" customWidth="1"/>
    <col min="6" max="6" width="0.6640625" style="1" customWidth="1"/>
    <col min="7" max="7" width="18.109375" style="1" customWidth="1"/>
    <col min="8" max="9" width="11.44140625" style="1"/>
    <col min="10" max="10" width="11.33203125" style="1" customWidth="1"/>
    <col min="11" max="11" width="8.44140625" style="1" customWidth="1"/>
    <col min="12" max="12" width="1.44140625" style="1" customWidth="1"/>
    <col min="13" max="236" width="11.44140625" style="1"/>
    <col min="237" max="237" width="2" style="1" customWidth="1"/>
    <col min="238" max="238" width="3" style="1" customWidth="1"/>
    <col min="239" max="239" width="2.33203125" style="1" customWidth="1"/>
    <col min="240" max="240" width="42.6640625" style="1" customWidth="1"/>
    <col min="241" max="241" width="0.6640625" style="1" customWidth="1"/>
    <col min="242" max="242" width="18.44140625" style="1" customWidth="1"/>
    <col min="243" max="243" width="0.6640625" style="1" customWidth="1"/>
    <col min="244" max="244" width="18.109375" style="1" customWidth="1"/>
    <col min="245" max="246" width="11.44140625" style="1"/>
    <col min="247" max="247" width="11.33203125" style="1" customWidth="1"/>
    <col min="248" max="248" width="8.44140625" style="1" customWidth="1"/>
    <col min="249" max="249" width="1.44140625" style="1" customWidth="1"/>
    <col min="250" max="492" width="11.44140625" style="1"/>
    <col min="493" max="493" width="2" style="1" customWidth="1"/>
    <col min="494" max="494" width="3" style="1" customWidth="1"/>
    <col min="495" max="495" width="2.33203125" style="1" customWidth="1"/>
    <col min="496" max="496" width="42.6640625" style="1" customWidth="1"/>
    <col min="497" max="497" width="0.6640625" style="1" customWidth="1"/>
    <col min="498" max="498" width="18.44140625" style="1" customWidth="1"/>
    <col min="499" max="499" width="0.6640625" style="1" customWidth="1"/>
    <col min="500" max="500" width="18.109375" style="1" customWidth="1"/>
    <col min="501" max="502" width="11.44140625" style="1"/>
    <col min="503" max="503" width="11.33203125" style="1" customWidth="1"/>
    <col min="504" max="504" width="8.44140625" style="1" customWidth="1"/>
    <col min="505" max="505" width="1.44140625" style="1" customWidth="1"/>
    <col min="506" max="748" width="11.44140625" style="1"/>
    <col min="749" max="749" width="2" style="1" customWidth="1"/>
    <col min="750" max="750" width="3" style="1" customWidth="1"/>
    <col min="751" max="751" width="2.33203125" style="1" customWidth="1"/>
    <col min="752" max="752" width="42.6640625" style="1" customWidth="1"/>
    <col min="753" max="753" width="0.6640625" style="1" customWidth="1"/>
    <col min="754" max="754" width="18.44140625" style="1" customWidth="1"/>
    <col min="755" max="755" width="0.6640625" style="1" customWidth="1"/>
    <col min="756" max="756" width="18.109375" style="1" customWidth="1"/>
    <col min="757" max="758" width="11.44140625" style="1"/>
    <col min="759" max="759" width="11.33203125" style="1" customWidth="1"/>
    <col min="760" max="760" width="8.44140625" style="1" customWidth="1"/>
    <col min="761" max="761" width="1.44140625" style="1" customWidth="1"/>
    <col min="762" max="1004" width="11.44140625" style="1"/>
    <col min="1005" max="1005" width="2" style="1" customWidth="1"/>
    <col min="1006" max="1006" width="3" style="1" customWidth="1"/>
    <col min="1007" max="1007" width="2.33203125" style="1" customWidth="1"/>
    <col min="1008" max="1008" width="42.6640625" style="1" customWidth="1"/>
    <col min="1009" max="1009" width="0.6640625" style="1" customWidth="1"/>
    <col min="1010" max="1010" width="18.44140625" style="1" customWidth="1"/>
    <col min="1011" max="1011" width="0.6640625" style="1" customWidth="1"/>
    <col min="1012" max="1012" width="18.109375" style="1" customWidth="1"/>
    <col min="1013" max="1014" width="11.44140625" style="1"/>
    <col min="1015" max="1015" width="11.33203125" style="1" customWidth="1"/>
    <col min="1016" max="1016" width="8.44140625" style="1" customWidth="1"/>
    <col min="1017" max="1017" width="1.44140625" style="1" customWidth="1"/>
    <col min="1018" max="1260" width="11.44140625" style="1"/>
    <col min="1261" max="1261" width="2" style="1" customWidth="1"/>
    <col min="1262" max="1262" width="3" style="1" customWidth="1"/>
    <col min="1263" max="1263" width="2.33203125" style="1" customWidth="1"/>
    <col min="1264" max="1264" width="42.6640625" style="1" customWidth="1"/>
    <col min="1265" max="1265" width="0.6640625" style="1" customWidth="1"/>
    <col min="1266" max="1266" width="18.44140625" style="1" customWidth="1"/>
    <col min="1267" max="1267" width="0.6640625" style="1" customWidth="1"/>
    <col min="1268" max="1268" width="18.109375" style="1" customWidth="1"/>
    <col min="1269" max="1270" width="11.44140625" style="1"/>
    <col min="1271" max="1271" width="11.33203125" style="1" customWidth="1"/>
    <col min="1272" max="1272" width="8.44140625" style="1" customWidth="1"/>
    <col min="1273" max="1273" width="1.44140625" style="1" customWidth="1"/>
    <col min="1274" max="1516" width="11.44140625" style="1"/>
    <col min="1517" max="1517" width="2" style="1" customWidth="1"/>
    <col min="1518" max="1518" width="3" style="1" customWidth="1"/>
    <col min="1519" max="1519" width="2.33203125" style="1" customWidth="1"/>
    <col min="1520" max="1520" width="42.6640625" style="1" customWidth="1"/>
    <col min="1521" max="1521" width="0.6640625" style="1" customWidth="1"/>
    <col min="1522" max="1522" width="18.44140625" style="1" customWidth="1"/>
    <col min="1523" max="1523" width="0.6640625" style="1" customWidth="1"/>
    <col min="1524" max="1524" width="18.109375" style="1" customWidth="1"/>
    <col min="1525" max="1526" width="11.44140625" style="1"/>
    <col min="1527" max="1527" width="11.33203125" style="1" customWidth="1"/>
    <col min="1528" max="1528" width="8.44140625" style="1" customWidth="1"/>
    <col min="1529" max="1529" width="1.44140625" style="1" customWidth="1"/>
    <col min="1530" max="1772" width="11.44140625" style="1"/>
    <col min="1773" max="1773" width="2" style="1" customWidth="1"/>
    <col min="1774" max="1774" width="3" style="1" customWidth="1"/>
    <col min="1775" max="1775" width="2.33203125" style="1" customWidth="1"/>
    <col min="1776" max="1776" width="42.6640625" style="1" customWidth="1"/>
    <col min="1777" max="1777" width="0.6640625" style="1" customWidth="1"/>
    <col min="1778" max="1778" width="18.44140625" style="1" customWidth="1"/>
    <col min="1779" max="1779" width="0.6640625" style="1" customWidth="1"/>
    <col min="1780" max="1780" width="18.109375" style="1" customWidth="1"/>
    <col min="1781" max="1782" width="11.44140625" style="1"/>
    <col min="1783" max="1783" width="11.33203125" style="1" customWidth="1"/>
    <col min="1784" max="1784" width="8.44140625" style="1" customWidth="1"/>
    <col min="1785" max="1785" width="1.44140625" style="1" customWidth="1"/>
    <col min="1786" max="2028" width="11.44140625" style="1"/>
    <col min="2029" max="2029" width="2" style="1" customWidth="1"/>
    <col min="2030" max="2030" width="3" style="1" customWidth="1"/>
    <col min="2031" max="2031" width="2.33203125" style="1" customWidth="1"/>
    <col min="2032" max="2032" width="42.6640625" style="1" customWidth="1"/>
    <col min="2033" max="2033" width="0.6640625" style="1" customWidth="1"/>
    <col min="2034" max="2034" width="18.44140625" style="1" customWidth="1"/>
    <col min="2035" max="2035" width="0.6640625" style="1" customWidth="1"/>
    <col min="2036" max="2036" width="18.109375" style="1" customWidth="1"/>
    <col min="2037" max="2038" width="11.44140625" style="1"/>
    <col min="2039" max="2039" width="11.33203125" style="1" customWidth="1"/>
    <col min="2040" max="2040" width="8.44140625" style="1" customWidth="1"/>
    <col min="2041" max="2041" width="1.44140625" style="1" customWidth="1"/>
    <col min="2042" max="2284" width="11.44140625" style="1"/>
    <col min="2285" max="2285" width="2" style="1" customWidth="1"/>
    <col min="2286" max="2286" width="3" style="1" customWidth="1"/>
    <col min="2287" max="2287" width="2.33203125" style="1" customWidth="1"/>
    <col min="2288" max="2288" width="42.6640625" style="1" customWidth="1"/>
    <col min="2289" max="2289" width="0.6640625" style="1" customWidth="1"/>
    <col min="2290" max="2290" width="18.44140625" style="1" customWidth="1"/>
    <col min="2291" max="2291" width="0.6640625" style="1" customWidth="1"/>
    <col min="2292" max="2292" width="18.109375" style="1" customWidth="1"/>
    <col min="2293" max="2294" width="11.44140625" style="1"/>
    <col min="2295" max="2295" width="11.33203125" style="1" customWidth="1"/>
    <col min="2296" max="2296" width="8.44140625" style="1" customWidth="1"/>
    <col min="2297" max="2297" width="1.44140625" style="1" customWidth="1"/>
    <col min="2298" max="2540" width="11.44140625" style="1"/>
    <col min="2541" max="2541" width="2" style="1" customWidth="1"/>
    <col min="2542" max="2542" width="3" style="1" customWidth="1"/>
    <col min="2543" max="2543" width="2.33203125" style="1" customWidth="1"/>
    <col min="2544" max="2544" width="42.6640625" style="1" customWidth="1"/>
    <col min="2545" max="2545" width="0.6640625" style="1" customWidth="1"/>
    <col min="2546" max="2546" width="18.44140625" style="1" customWidth="1"/>
    <col min="2547" max="2547" width="0.6640625" style="1" customWidth="1"/>
    <col min="2548" max="2548" width="18.109375" style="1" customWidth="1"/>
    <col min="2549" max="2550" width="11.44140625" style="1"/>
    <col min="2551" max="2551" width="11.33203125" style="1" customWidth="1"/>
    <col min="2552" max="2552" width="8.44140625" style="1" customWidth="1"/>
    <col min="2553" max="2553" width="1.44140625" style="1" customWidth="1"/>
    <col min="2554" max="2796" width="11.44140625" style="1"/>
    <col min="2797" max="2797" width="2" style="1" customWidth="1"/>
    <col min="2798" max="2798" width="3" style="1" customWidth="1"/>
    <col min="2799" max="2799" width="2.33203125" style="1" customWidth="1"/>
    <col min="2800" max="2800" width="42.6640625" style="1" customWidth="1"/>
    <col min="2801" max="2801" width="0.6640625" style="1" customWidth="1"/>
    <col min="2802" max="2802" width="18.44140625" style="1" customWidth="1"/>
    <col min="2803" max="2803" width="0.6640625" style="1" customWidth="1"/>
    <col min="2804" max="2804" width="18.109375" style="1" customWidth="1"/>
    <col min="2805" max="2806" width="11.44140625" style="1"/>
    <col min="2807" max="2807" width="11.33203125" style="1" customWidth="1"/>
    <col min="2808" max="2808" width="8.44140625" style="1" customWidth="1"/>
    <col min="2809" max="2809" width="1.44140625" style="1" customWidth="1"/>
    <col min="2810" max="3052" width="11.44140625" style="1"/>
    <col min="3053" max="3053" width="2" style="1" customWidth="1"/>
    <col min="3054" max="3054" width="3" style="1" customWidth="1"/>
    <col min="3055" max="3055" width="2.33203125" style="1" customWidth="1"/>
    <col min="3056" max="3056" width="42.6640625" style="1" customWidth="1"/>
    <col min="3057" max="3057" width="0.6640625" style="1" customWidth="1"/>
    <col min="3058" max="3058" width="18.44140625" style="1" customWidth="1"/>
    <col min="3059" max="3059" width="0.6640625" style="1" customWidth="1"/>
    <col min="3060" max="3060" width="18.109375" style="1" customWidth="1"/>
    <col min="3061" max="3062" width="11.44140625" style="1"/>
    <col min="3063" max="3063" width="11.33203125" style="1" customWidth="1"/>
    <col min="3064" max="3064" width="8.44140625" style="1" customWidth="1"/>
    <col min="3065" max="3065" width="1.44140625" style="1" customWidth="1"/>
    <col min="3066" max="3308" width="11.44140625" style="1"/>
    <col min="3309" max="3309" width="2" style="1" customWidth="1"/>
    <col min="3310" max="3310" width="3" style="1" customWidth="1"/>
    <col min="3311" max="3311" width="2.33203125" style="1" customWidth="1"/>
    <col min="3312" max="3312" width="42.6640625" style="1" customWidth="1"/>
    <col min="3313" max="3313" width="0.6640625" style="1" customWidth="1"/>
    <col min="3314" max="3314" width="18.44140625" style="1" customWidth="1"/>
    <col min="3315" max="3315" width="0.6640625" style="1" customWidth="1"/>
    <col min="3316" max="3316" width="18.109375" style="1" customWidth="1"/>
    <col min="3317" max="3318" width="11.44140625" style="1"/>
    <col min="3319" max="3319" width="11.33203125" style="1" customWidth="1"/>
    <col min="3320" max="3320" width="8.44140625" style="1" customWidth="1"/>
    <col min="3321" max="3321" width="1.44140625" style="1" customWidth="1"/>
    <col min="3322" max="3564" width="11.44140625" style="1"/>
    <col min="3565" max="3565" width="2" style="1" customWidth="1"/>
    <col min="3566" max="3566" width="3" style="1" customWidth="1"/>
    <col min="3567" max="3567" width="2.33203125" style="1" customWidth="1"/>
    <col min="3568" max="3568" width="42.6640625" style="1" customWidth="1"/>
    <col min="3569" max="3569" width="0.6640625" style="1" customWidth="1"/>
    <col min="3570" max="3570" width="18.44140625" style="1" customWidth="1"/>
    <col min="3571" max="3571" width="0.6640625" style="1" customWidth="1"/>
    <col min="3572" max="3572" width="18.109375" style="1" customWidth="1"/>
    <col min="3573" max="3574" width="11.44140625" style="1"/>
    <col min="3575" max="3575" width="11.33203125" style="1" customWidth="1"/>
    <col min="3576" max="3576" width="8.44140625" style="1" customWidth="1"/>
    <col min="3577" max="3577" width="1.44140625" style="1" customWidth="1"/>
    <col min="3578" max="3820" width="11.44140625" style="1"/>
    <col min="3821" max="3821" width="2" style="1" customWidth="1"/>
    <col min="3822" max="3822" width="3" style="1" customWidth="1"/>
    <col min="3823" max="3823" width="2.33203125" style="1" customWidth="1"/>
    <col min="3824" max="3824" width="42.6640625" style="1" customWidth="1"/>
    <col min="3825" max="3825" width="0.6640625" style="1" customWidth="1"/>
    <col min="3826" max="3826" width="18.44140625" style="1" customWidth="1"/>
    <col min="3827" max="3827" width="0.6640625" style="1" customWidth="1"/>
    <col min="3828" max="3828" width="18.109375" style="1" customWidth="1"/>
    <col min="3829" max="3830" width="11.44140625" style="1"/>
    <col min="3831" max="3831" width="11.33203125" style="1" customWidth="1"/>
    <col min="3832" max="3832" width="8.44140625" style="1" customWidth="1"/>
    <col min="3833" max="3833" width="1.44140625" style="1" customWidth="1"/>
    <col min="3834" max="4076" width="11.44140625" style="1"/>
    <col min="4077" max="4077" width="2" style="1" customWidth="1"/>
    <col min="4078" max="4078" width="3" style="1" customWidth="1"/>
    <col min="4079" max="4079" width="2.33203125" style="1" customWidth="1"/>
    <col min="4080" max="4080" width="42.6640625" style="1" customWidth="1"/>
    <col min="4081" max="4081" width="0.6640625" style="1" customWidth="1"/>
    <col min="4082" max="4082" width="18.44140625" style="1" customWidth="1"/>
    <col min="4083" max="4083" width="0.6640625" style="1" customWidth="1"/>
    <col min="4084" max="4084" width="18.109375" style="1" customWidth="1"/>
    <col min="4085" max="4086" width="11.44140625" style="1"/>
    <col min="4087" max="4087" width="11.33203125" style="1" customWidth="1"/>
    <col min="4088" max="4088" width="8.44140625" style="1" customWidth="1"/>
    <col min="4089" max="4089" width="1.44140625" style="1" customWidth="1"/>
    <col min="4090" max="4332" width="11.44140625" style="1"/>
    <col min="4333" max="4333" width="2" style="1" customWidth="1"/>
    <col min="4334" max="4334" width="3" style="1" customWidth="1"/>
    <col min="4335" max="4335" width="2.33203125" style="1" customWidth="1"/>
    <col min="4336" max="4336" width="42.6640625" style="1" customWidth="1"/>
    <col min="4337" max="4337" width="0.6640625" style="1" customWidth="1"/>
    <col min="4338" max="4338" width="18.44140625" style="1" customWidth="1"/>
    <col min="4339" max="4339" width="0.6640625" style="1" customWidth="1"/>
    <col min="4340" max="4340" width="18.109375" style="1" customWidth="1"/>
    <col min="4341" max="4342" width="11.44140625" style="1"/>
    <col min="4343" max="4343" width="11.33203125" style="1" customWidth="1"/>
    <col min="4344" max="4344" width="8.44140625" style="1" customWidth="1"/>
    <col min="4345" max="4345" width="1.44140625" style="1" customWidth="1"/>
    <col min="4346" max="4588" width="11.44140625" style="1"/>
    <col min="4589" max="4589" width="2" style="1" customWidth="1"/>
    <col min="4590" max="4590" width="3" style="1" customWidth="1"/>
    <col min="4591" max="4591" width="2.33203125" style="1" customWidth="1"/>
    <col min="4592" max="4592" width="42.6640625" style="1" customWidth="1"/>
    <col min="4593" max="4593" width="0.6640625" style="1" customWidth="1"/>
    <col min="4594" max="4594" width="18.44140625" style="1" customWidth="1"/>
    <col min="4595" max="4595" width="0.6640625" style="1" customWidth="1"/>
    <col min="4596" max="4596" width="18.109375" style="1" customWidth="1"/>
    <col min="4597" max="4598" width="11.44140625" style="1"/>
    <col min="4599" max="4599" width="11.33203125" style="1" customWidth="1"/>
    <col min="4600" max="4600" width="8.44140625" style="1" customWidth="1"/>
    <col min="4601" max="4601" width="1.44140625" style="1" customWidth="1"/>
    <col min="4602" max="4844" width="11.44140625" style="1"/>
    <col min="4845" max="4845" width="2" style="1" customWidth="1"/>
    <col min="4846" max="4846" width="3" style="1" customWidth="1"/>
    <col min="4847" max="4847" width="2.33203125" style="1" customWidth="1"/>
    <col min="4848" max="4848" width="42.6640625" style="1" customWidth="1"/>
    <col min="4849" max="4849" width="0.6640625" style="1" customWidth="1"/>
    <col min="4850" max="4850" width="18.44140625" style="1" customWidth="1"/>
    <col min="4851" max="4851" width="0.6640625" style="1" customWidth="1"/>
    <col min="4852" max="4852" width="18.109375" style="1" customWidth="1"/>
    <col min="4853" max="4854" width="11.44140625" style="1"/>
    <col min="4855" max="4855" width="11.33203125" style="1" customWidth="1"/>
    <col min="4856" max="4856" width="8.44140625" style="1" customWidth="1"/>
    <col min="4857" max="4857" width="1.44140625" style="1" customWidth="1"/>
    <col min="4858" max="5100" width="11.44140625" style="1"/>
    <col min="5101" max="5101" width="2" style="1" customWidth="1"/>
    <col min="5102" max="5102" width="3" style="1" customWidth="1"/>
    <col min="5103" max="5103" width="2.33203125" style="1" customWidth="1"/>
    <col min="5104" max="5104" width="42.6640625" style="1" customWidth="1"/>
    <col min="5105" max="5105" width="0.6640625" style="1" customWidth="1"/>
    <col min="5106" max="5106" width="18.44140625" style="1" customWidth="1"/>
    <col min="5107" max="5107" width="0.6640625" style="1" customWidth="1"/>
    <col min="5108" max="5108" width="18.109375" style="1" customWidth="1"/>
    <col min="5109" max="5110" width="11.44140625" style="1"/>
    <col min="5111" max="5111" width="11.33203125" style="1" customWidth="1"/>
    <col min="5112" max="5112" width="8.44140625" style="1" customWidth="1"/>
    <col min="5113" max="5113" width="1.44140625" style="1" customWidth="1"/>
    <col min="5114" max="5356" width="11.44140625" style="1"/>
    <col min="5357" max="5357" width="2" style="1" customWidth="1"/>
    <col min="5358" max="5358" width="3" style="1" customWidth="1"/>
    <col min="5359" max="5359" width="2.33203125" style="1" customWidth="1"/>
    <col min="5360" max="5360" width="42.6640625" style="1" customWidth="1"/>
    <col min="5361" max="5361" width="0.6640625" style="1" customWidth="1"/>
    <col min="5362" max="5362" width="18.44140625" style="1" customWidth="1"/>
    <col min="5363" max="5363" width="0.6640625" style="1" customWidth="1"/>
    <col min="5364" max="5364" width="18.109375" style="1" customWidth="1"/>
    <col min="5365" max="5366" width="11.44140625" style="1"/>
    <col min="5367" max="5367" width="11.33203125" style="1" customWidth="1"/>
    <col min="5368" max="5368" width="8.44140625" style="1" customWidth="1"/>
    <col min="5369" max="5369" width="1.44140625" style="1" customWidth="1"/>
    <col min="5370" max="5612" width="11.44140625" style="1"/>
    <col min="5613" max="5613" width="2" style="1" customWidth="1"/>
    <col min="5614" max="5614" width="3" style="1" customWidth="1"/>
    <col min="5615" max="5615" width="2.33203125" style="1" customWidth="1"/>
    <col min="5616" max="5616" width="42.6640625" style="1" customWidth="1"/>
    <col min="5617" max="5617" width="0.6640625" style="1" customWidth="1"/>
    <col min="5618" max="5618" width="18.44140625" style="1" customWidth="1"/>
    <col min="5619" max="5619" width="0.6640625" style="1" customWidth="1"/>
    <col min="5620" max="5620" width="18.109375" style="1" customWidth="1"/>
    <col min="5621" max="5622" width="11.44140625" style="1"/>
    <col min="5623" max="5623" width="11.33203125" style="1" customWidth="1"/>
    <col min="5624" max="5624" width="8.44140625" style="1" customWidth="1"/>
    <col min="5625" max="5625" width="1.44140625" style="1" customWidth="1"/>
    <col min="5626" max="5868" width="11.44140625" style="1"/>
    <col min="5869" max="5869" width="2" style="1" customWidth="1"/>
    <col min="5870" max="5870" width="3" style="1" customWidth="1"/>
    <col min="5871" max="5871" width="2.33203125" style="1" customWidth="1"/>
    <col min="5872" max="5872" width="42.6640625" style="1" customWidth="1"/>
    <col min="5873" max="5873" width="0.6640625" style="1" customWidth="1"/>
    <col min="5874" max="5874" width="18.44140625" style="1" customWidth="1"/>
    <col min="5875" max="5875" width="0.6640625" style="1" customWidth="1"/>
    <col min="5876" max="5876" width="18.109375" style="1" customWidth="1"/>
    <col min="5877" max="5878" width="11.44140625" style="1"/>
    <col min="5879" max="5879" width="11.33203125" style="1" customWidth="1"/>
    <col min="5880" max="5880" width="8.44140625" style="1" customWidth="1"/>
    <col min="5881" max="5881" width="1.44140625" style="1" customWidth="1"/>
    <col min="5882" max="6124" width="11.44140625" style="1"/>
    <col min="6125" max="6125" width="2" style="1" customWidth="1"/>
    <col min="6126" max="6126" width="3" style="1" customWidth="1"/>
    <col min="6127" max="6127" width="2.33203125" style="1" customWidth="1"/>
    <col min="6128" max="6128" width="42.6640625" style="1" customWidth="1"/>
    <col min="6129" max="6129" width="0.6640625" style="1" customWidth="1"/>
    <col min="6130" max="6130" width="18.44140625" style="1" customWidth="1"/>
    <col min="6131" max="6131" width="0.6640625" style="1" customWidth="1"/>
    <col min="6132" max="6132" width="18.109375" style="1" customWidth="1"/>
    <col min="6133" max="6134" width="11.44140625" style="1"/>
    <col min="6135" max="6135" width="11.33203125" style="1" customWidth="1"/>
    <col min="6136" max="6136" width="8.44140625" style="1" customWidth="1"/>
    <col min="6137" max="6137" width="1.44140625" style="1" customWidth="1"/>
    <col min="6138" max="6380" width="11.44140625" style="1"/>
    <col min="6381" max="6381" width="2" style="1" customWidth="1"/>
    <col min="6382" max="6382" width="3" style="1" customWidth="1"/>
    <col min="6383" max="6383" width="2.33203125" style="1" customWidth="1"/>
    <col min="6384" max="6384" width="42.6640625" style="1" customWidth="1"/>
    <col min="6385" max="6385" width="0.6640625" style="1" customWidth="1"/>
    <col min="6386" max="6386" width="18.44140625" style="1" customWidth="1"/>
    <col min="6387" max="6387" width="0.6640625" style="1" customWidth="1"/>
    <col min="6388" max="6388" width="18.109375" style="1" customWidth="1"/>
    <col min="6389" max="6390" width="11.44140625" style="1"/>
    <col min="6391" max="6391" width="11.33203125" style="1" customWidth="1"/>
    <col min="6392" max="6392" width="8.44140625" style="1" customWidth="1"/>
    <col min="6393" max="6393" width="1.44140625" style="1" customWidth="1"/>
    <col min="6394" max="6636" width="11.44140625" style="1"/>
    <col min="6637" max="6637" width="2" style="1" customWidth="1"/>
    <col min="6638" max="6638" width="3" style="1" customWidth="1"/>
    <col min="6639" max="6639" width="2.33203125" style="1" customWidth="1"/>
    <col min="6640" max="6640" width="42.6640625" style="1" customWidth="1"/>
    <col min="6641" max="6641" width="0.6640625" style="1" customWidth="1"/>
    <col min="6642" max="6642" width="18.44140625" style="1" customWidth="1"/>
    <col min="6643" max="6643" width="0.6640625" style="1" customWidth="1"/>
    <col min="6644" max="6644" width="18.109375" style="1" customWidth="1"/>
    <col min="6645" max="6646" width="11.44140625" style="1"/>
    <col min="6647" max="6647" width="11.33203125" style="1" customWidth="1"/>
    <col min="6648" max="6648" width="8.44140625" style="1" customWidth="1"/>
    <col min="6649" max="6649" width="1.44140625" style="1" customWidth="1"/>
    <col min="6650" max="6892" width="11.44140625" style="1"/>
    <col min="6893" max="6893" width="2" style="1" customWidth="1"/>
    <col min="6894" max="6894" width="3" style="1" customWidth="1"/>
    <col min="6895" max="6895" width="2.33203125" style="1" customWidth="1"/>
    <col min="6896" max="6896" width="42.6640625" style="1" customWidth="1"/>
    <col min="6897" max="6897" width="0.6640625" style="1" customWidth="1"/>
    <col min="6898" max="6898" width="18.44140625" style="1" customWidth="1"/>
    <col min="6899" max="6899" width="0.6640625" style="1" customWidth="1"/>
    <col min="6900" max="6900" width="18.109375" style="1" customWidth="1"/>
    <col min="6901" max="6902" width="11.44140625" style="1"/>
    <col min="6903" max="6903" width="11.33203125" style="1" customWidth="1"/>
    <col min="6904" max="6904" width="8.44140625" style="1" customWidth="1"/>
    <col min="6905" max="6905" width="1.44140625" style="1" customWidth="1"/>
    <col min="6906" max="7148" width="11.44140625" style="1"/>
    <col min="7149" max="7149" width="2" style="1" customWidth="1"/>
    <col min="7150" max="7150" width="3" style="1" customWidth="1"/>
    <col min="7151" max="7151" width="2.33203125" style="1" customWidth="1"/>
    <col min="7152" max="7152" width="42.6640625" style="1" customWidth="1"/>
    <col min="7153" max="7153" width="0.6640625" style="1" customWidth="1"/>
    <col min="7154" max="7154" width="18.44140625" style="1" customWidth="1"/>
    <col min="7155" max="7155" width="0.6640625" style="1" customWidth="1"/>
    <col min="7156" max="7156" width="18.109375" style="1" customWidth="1"/>
    <col min="7157" max="7158" width="11.44140625" style="1"/>
    <col min="7159" max="7159" width="11.33203125" style="1" customWidth="1"/>
    <col min="7160" max="7160" width="8.44140625" style="1" customWidth="1"/>
    <col min="7161" max="7161" width="1.44140625" style="1" customWidth="1"/>
    <col min="7162" max="7404" width="11.44140625" style="1"/>
    <col min="7405" max="7405" width="2" style="1" customWidth="1"/>
    <col min="7406" max="7406" width="3" style="1" customWidth="1"/>
    <col min="7407" max="7407" width="2.33203125" style="1" customWidth="1"/>
    <col min="7408" max="7408" width="42.6640625" style="1" customWidth="1"/>
    <col min="7409" max="7409" width="0.6640625" style="1" customWidth="1"/>
    <col min="7410" max="7410" width="18.44140625" style="1" customWidth="1"/>
    <col min="7411" max="7411" width="0.6640625" style="1" customWidth="1"/>
    <col min="7412" max="7412" width="18.109375" style="1" customWidth="1"/>
    <col min="7413" max="7414" width="11.44140625" style="1"/>
    <col min="7415" max="7415" width="11.33203125" style="1" customWidth="1"/>
    <col min="7416" max="7416" width="8.44140625" style="1" customWidth="1"/>
    <col min="7417" max="7417" width="1.44140625" style="1" customWidth="1"/>
    <col min="7418" max="7660" width="11.44140625" style="1"/>
    <col min="7661" max="7661" width="2" style="1" customWidth="1"/>
    <col min="7662" max="7662" width="3" style="1" customWidth="1"/>
    <col min="7663" max="7663" width="2.33203125" style="1" customWidth="1"/>
    <col min="7664" max="7664" width="42.6640625" style="1" customWidth="1"/>
    <col min="7665" max="7665" width="0.6640625" style="1" customWidth="1"/>
    <col min="7666" max="7666" width="18.44140625" style="1" customWidth="1"/>
    <col min="7667" max="7667" width="0.6640625" style="1" customWidth="1"/>
    <col min="7668" max="7668" width="18.109375" style="1" customWidth="1"/>
    <col min="7669" max="7670" width="11.44140625" style="1"/>
    <col min="7671" max="7671" width="11.33203125" style="1" customWidth="1"/>
    <col min="7672" max="7672" width="8.44140625" style="1" customWidth="1"/>
    <col min="7673" max="7673" width="1.44140625" style="1" customWidth="1"/>
    <col min="7674" max="7916" width="11.44140625" style="1"/>
    <col min="7917" max="7917" width="2" style="1" customWidth="1"/>
    <col min="7918" max="7918" width="3" style="1" customWidth="1"/>
    <col min="7919" max="7919" width="2.33203125" style="1" customWidth="1"/>
    <col min="7920" max="7920" width="42.6640625" style="1" customWidth="1"/>
    <col min="7921" max="7921" width="0.6640625" style="1" customWidth="1"/>
    <col min="7922" max="7922" width="18.44140625" style="1" customWidth="1"/>
    <col min="7923" max="7923" width="0.6640625" style="1" customWidth="1"/>
    <col min="7924" max="7924" width="18.109375" style="1" customWidth="1"/>
    <col min="7925" max="7926" width="11.44140625" style="1"/>
    <col min="7927" max="7927" width="11.33203125" style="1" customWidth="1"/>
    <col min="7928" max="7928" width="8.44140625" style="1" customWidth="1"/>
    <col min="7929" max="7929" width="1.44140625" style="1" customWidth="1"/>
    <col min="7930" max="8172" width="11.44140625" style="1"/>
    <col min="8173" max="8173" width="2" style="1" customWidth="1"/>
    <col min="8174" max="8174" width="3" style="1" customWidth="1"/>
    <col min="8175" max="8175" width="2.33203125" style="1" customWidth="1"/>
    <col min="8176" max="8176" width="42.6640625" style="1" customWidth="1"/>
    <col min="8177" max="8177" width="0.6640625" style="1" customWidth="1"/>
    <col min="8178" max="8178" width="18.44140625" style="1" customWidth="1"/>
    <col min="8179" max="8179" width="0.6640625" style="1" customWidth="1"/>
    <col min="8180" max="8180" width="18.109375" style="1" customWidth="1"/>
    <col min="8181" max="8182" width="11.44140625" style="1"/>
    <col min="8183" max="8183" width="11.33203125" style="1" customWidth="1"/>
    <col min="8184" max="8184" width="8.44140625" style="1" customWidth="1"/>
    <col min="8185" max="8185" width="1.44140625" style="1" customWidth="1"/>
    <col min="8186" max="8428" width="11.44140625" style="1"/>
    <col min="8429" max="8429" width="2" style="1" customWidth="1"/>
    <col min="8430" max="8430" width="3" style="1" customWidth="1"/>
    <col min="8431" max="8431" width="2.33203125" style="1" customWidth="1"/>
    <col min="8432" max="8432" width="42.6640625" style="1" customWidth="1"/>
    <col min="8433" max="8433" width="0.6640625" style="1" customWidth="1"/>
    <col min="8434" max="8434" width="18.44140625" style="1" customWidth="1"/>
    <col min="8435" max="8435" width="0.6640625" style="1" customWidth="1"/>
    <col min="8436" max="8436" width="18.109375" style="1" customWidth="1"/>
    <col min="8437" max="8438" width="11.44140625" style="1"/>
    <col min="8439" max="8439" width="11.33203125" style="1" customWidth="1"/>
    <col min="8440" max="8440" width="8.44140625" style="1" customWidth="1"/>
    <col min="8441" max="8441" width="1.44140625" style="1" customWidth="1"/>
    <col min="8442" max="8684" width="11.44140625" style="1"/>
    <col min="8685" max="8685" width="2" style="1" customWidth="1"/>
    <col min="8686" max="8686" width="3" style="1" customWidth="1"/>
    <col min="8687" max="8687" width="2.33203125" style="1" customWidth="1"/>
    <col min="8688" max="8688" width="42.6640625" style="1" customWidth="1"/>
    <col min="8689" max="8689" width="0.6640625" style="1" customWidth="1"/>
    <col min="8690" max="8690" width="18.44140625" style="1" customWidth="1"/>
    <col min="8691" max="8691" width="0.6640625" style="1" customWidth="1"/>
    <col min="8692" max="8692" width="18.109375" style="1" customWidth="1"/>
    <col min="8693" max="8694" width="11.44140625" style="1"/>
    <col min="8695" max="8695" width="11.33203125" style="1" customWidth="1"/>
    <col min="8696" max="8696" width="8.44140625" style="1" customWidth="1"/>
    <col min="8697" max="8697" width="1.44140625" style="1" customWidth="1"/>
    <col min="8698" max="8940" width="11.44140625" style="1"/>
    <col min="8941" max="8941" width="2" style="1" customWidth="1"/>
    <col min="8942" max="8942" width="3" style="1" customWidth="1"/>
    <col min="8943" max="8943" width="2.33203125" style="1" customWidth="1"/>
    <col min="8944" max="8944" width="42.6640625" style="1" customWidth="1"/>
    <col min="8945" max="8945" width="0.6640625" style="1" customWidth="1"/>
    <col min="8946" max="8946" width="18.44140625" style="1" customWidth="1"/>
    <col min="8947" max="8947" width="0.6640625" style="1" customWidth="1"/>
    <col min="8948" max="8948" width="18.109375" style="1" customWidth="1"/>
    <col min="8949" max="8950" width="11.44140625" style="1"/>
    <col min="8951" max="8951" width="11.33203125" style="1" customWidth="1"/>
    <col min="8952" max="8952" width="8.44140625" style="1" customWidth="1"/>
    <col min="8953" max="8953" width="1.44140625" style="1" customWidth="1"/>
    <col min="8954" max="9196" width="11.44140625" style="1"/>
    <col min="9197" max="9197" width="2" style="1" customWidth="1"/>
    <col min="9198" max="9198" width="3" style="1" customWidth="1"/>
    <col min="9199" max="9199" width="2.33203125" style="1" customWidth="1"/>
    <col min="9200" max="9200" width="42.6640625" style="1" customWidth="1"/>
    <col min="9201" max="9201" width="0.6640625" style="1" customWidth="1"/>
    <col min="9202" max="9202" width="18.44140625" style="1" customWidth="1"/>
    <col min="9203" max="9203" width="0.6640625" style="1" customWidth="1"/>
    <col min="9204" max="9204" width="18.109375" style="1" customWidth="1"/>
    <col min="9205" max="9206" width="11.44140625" style="1"/>
    <col min="9207" max="9207" width="11.33203125" style="1" customWidth="1"/>
    <col min="9208" max="9208" width="8.44140625" style="1" customWidth="1"/>
    <col min="9209" max="9209" width="1.44140625" style="1" customWidth="1"/>
    <col min="9210" max="9452" width="11.44140625" style="1"/>
    <col min="9453" max="9453" width="2" style="1" customWidth="1"/>
    <col min="9454" max="9454" width="3" style="1" customWidth="1"/>
    <col min="9455" max="9455" width="2.33203125" style="1" customWidth="1"/>
    <col min="9456" max="9456" width="42.6640625" style="1" customWidth="1"/>
    <col min="9457" max="9457" width="0.6640625" style="1" customWidth="1"/>
    <col min="9458" max="9458" width="18.44140625" style="1" customWidth="1"/>
    <col min="9459" max="9459" width="0.6640625" style="1" customWidth="1"/>
    <col min="9460" max="9460" width="18.109375" style="1" customWidth="1"/>
    <col min="9461" max="9462" width="11.44140625" style="1"/>
    <col min="9463" max="9463" width="11.33203125" style="1" customWidth="1"/>
    <col min="9464" max="9464" width="8.44140625" style="1" customWidth="1"/>
    <col min="9465" max="9465" width="1.44140625" style="1" customWidth="1"/>
    <col min="9466" max="9708" width="11.44140625" style="1"/>
    <col min="9709" max="9709" width="2" style="1" customWidth="1"/>
    <col min="9710" max="9710" width="3" style="1" customWidth="1"/>
    <col min="9711" max="9711" width="2.33203125" style="1" customWidth="1"/>
    <col min="9712" max="9712" width="42.6640625" style="1" customWidth="1"/>
    <col min="9713" max="9713" width="0.6640625" style="1" customWidth="1"/>
    <col min="9714" max="9714" width="18.44140625" style="1" customWidth="1"/>
    <col min="9715" max="9715" width="0.6640625" style="1" customWidth="1"/>
    <col min="9716" max="9716" width="18.109375" style="1" customWidth="1"/>
    <col min="9717" max="9718" width="11.44140625" style="1"/>
    <col min="9719" max="9719" width="11.33203125" style="1" customWidth="1"/>
    <col min="9720" max="9720" width="8.44140625" style="1" customWidth="1"/>
    <col min="9721" max="9721" width="1.44140625" style="1" customWidth="1"/>
    <col min="9722" max="9964" width="11.44140625" style="1"/>
    <col min="9965" max="9965" width="2" style="1" customWidth="1"/>
    <col min="9966" max="9966" width="3" style="1" customWidth="1"/>
    <col min="9967" max="9967" width="2.33203125" style="1" customWidth="1"/>
    <col min="9968" max="9968" width="42.6640625" style="1" customWidth="1"/>
    <col min="9969" max="9969" width="0.6640625" style="1" customWidth="1"/>
    <col min="9970" max="9970" width="18.44140625" style="1" customWidth="1"/>
    <col min="9971" max="9971" width="0.6640625" style="1" customWidth="1"/>
    <col min="9972" max="9972" width="18.109375" style="1" customWidth="1"/>
    <col min="9973" max="9974" width="11.44140625" style="1"/>
    <col min="9975" max="9975" width="11.33203125" style="1" customWidth="1"/>
    <col min="9976" max="9976" width="8.44140625" style="1" customWidth="1"/>
    <col min="9977" max="9977" width="1.44140625" style="1" customWidth="1"/>
    <col min="9978" max="10220" width="11.44140625" style="1"/>
    <col min="10221" max="10221" width="2" style="1" customWidth="1"/>
    <col min="10222" max="10222" width="3" style="1" customWidth="1"/>
    <col min="10223" max="10223" width="2.33203125" style="1" customWidth="1"/>
    <col min="10224" max="10224" width="42.6640625" style="1" customWidth="1"/>
    <col min="10225" max="10225" width="0.6640625" style="1" customWidth="1"/>
    <col min="10226" max="10226" width="18.44140625" style="1" customWidth="1"/>
    <col min="10227" max="10227" width="0.6640625" style="1" customWidth="1"/>
    <col min="10228" max="10228" width="18.109375" style="1" customWidth="1"/>
    <col min="10229" max="10230" width="11.44140625" style="1"/>
    <col min="10231" max="10231" width="11.33203125" style="1" customWidth="1"/>
    <col min="10232" max="10232" width="8.44140625" style="1" customWidth="1"/>
    <col min="10233" max="10233" width="1.44140625" style="1" customWidth="1"/>
    <col min="10234" max="10476" width="11.44140625" style="1"/>
    <col min="10477" max="10477" width="2" style="1" customWidth="1"/>
    <col min="10478" max="10478" width="3" style="1" customWidth="1"/>
    <col min="10479" max="10479" width="2.33203125" style="1" customWidth="1"/>
    <col min="10480" max="10480" width="42.6640625" style="1" customWidth="1"/>
    <col min="10481" max="10481" width="0.6640625" style="1" customWidth="1"/>
    <col min="10482" max="10482" width="18.44140625" style="1" customWidth="1"/>
    <col min="10483" max="10483" width="0.6640625" style="1" customWidth="1"/>
    <col min="10484" max="10484" width="18.109375" style="1" customWidth="1"/>
    <col min="10485" max="10486" width="11.44140625" style="1"/>
    <col min="10487" max="10487" width="11.33203125" style="1" customWidth="1"/>
    <col min="10488" max="10488" width="8.44140625" style="1" customWidth="1"/>
    <col min="10489" max="10489" width="1.44140625" style="1" customWidth="1"/>
    <col min="10490" max="10732" width="11.44140625" style="1"/>
    <col min="10733" max="10733" width="2" style="1" customWidth="1"/>
    <col min="10734" max="10734" width="3" style="1" customWidth="1"/>
    <col min="10735" max="10735" width="2.33203125" style="1" customWidth="1"/>
    <col min="10736" max="10736" width="42.6640625" style="1" customWidth="1"/>
    <col min="10737" max="10737" width="0.6640625" style="1" customWidth="1"/>
    <col min="10738" max="10738" width="18.44140625" style="1" customWidth="1"/>
    <col min="10739" max="10739" width="0.6640625" style="1" customWidth="1"/>
    <col min="10740" max="10740" width="18.109375" style="1" customWidth="1"/>
    <col min="10741" max="10742" width="11.44140625" style="1"/>
    <col min="10743" max="10743" width="11.33203125" style="1" customWidth="1"/>
    <col min="10744" max="10744" width="8.44140625" style="1" customWidth="1"/>
    <col min="10745" max="10745" width="1.44140625" style="1" customWidth="1"/>
    <col min="10746" max="10988" width="11.44140625" style="1"/>
    <col min="10989" max="10989" width="2" style="1" customWidth="1"/>
    <col min="10990" max="10990" width="3" style="1" customWidth="1"/>
    <col min="10991" max="10991" width="2.33203125" style="1" customWidth="1"/>
    <col min="10992" max="10992" width="42.6640625" style="1" customWidth="1"/>
    <col min="10993" max="10993" width="0.6640625" style="1" customWidth="1"/>
    <col min="10994" max="10994" width="18.44140625" style="1" customWidth="1"/>
    <col min="10995" max="10995" width="0.6640625" style="1" customWidth="1"/>
    <col min="10996" max="10996" width="18.109375" style="1" customWidth="1"/>
    <col min="10997" max="10998" width="11.44140625" style="1"/>
    <col min="10999" max="10999" width="11.33203125" style="1" customWidth="1"/>
    <col min="11000" max="11000" width="8.44140625" style="1" customWidth="1"/>
    <col min="11001" max="11001" width="1.44140625" style="1" customWidth="1"/>
    <col min="11002" max="11244" width="11.44140625" style="1"/>
    <col min="11245" max="11245" width="2" style="1" customWidth="1"/>
    <col min="11246" max="11246" width="3" style="1" customWidth="1"/>
    <col min="11247" max="11247" width="2.33203125" style="1" customWidth="1"/>
    <col min="11248" max="11248" width="42.6640625" style="1" customWidth="1"/>
    <col min="11249" max="11249" width="0.6640625" style="1" customWidth="1"/>
    <col min="11250" max="11250" width="18.44140625" style="1" customWidth="1"/>
    <col min="11251" max="11251" width="0.6640625" style="1" customWidth="1"/>
    <col min="11252" max="11252" width="18.109375" style="1" customWidth="1"/>
    <col min="11253" max="11254" width="11.44140625" style="1"/>
    <col min="11255" max="11255" width="11.33203125" style="1" customWidth="1"/>
    <col min="11256" max="11256" width="8.44140625" style="1" customWidth="1"/>
    <col min="11257" max="11257" width="1.44140625" style="1" customWidth="1"/>
    <col min="11258" max="11500" width="11.44140625" style="1"/>
    <col min="11501" max="11501" width="2" style="1" customWidth="1"/>
    <col min="11502" max="11502" width="3" style="1" customWidth="1"/>
    <col min="11503" max="11503" width="2.33203125" style="1" customWidth="1"/>
    <col min="11504" max="11504" width="42.6640625" style="1" customWidth="1"/>
    <col min="11505" max="11505" width="0.6640625" style="1" customWidth="1"/>
    <col min="11506" max="11506" width="18.44140625" style="1" customWidth="1"/>
    <col min="11507" max="11507" width="0.6640625" style="1" customWidth="1"/>
    <col min="11508" max="11508" width="18.109375" style="1" customWidth="1"/>
    <col min="11509" max="11510" width="11.44140625" style="1"/>
    <col min="11511" max="11511" width="11.33203125" style="1" customWidth="1"/>
    <col min="11512" max="11512" width="8.44140625" style="1" customWidth="1"/>
    <col min="11513" max="11513" width="1.44140625" style="1" customWidth="1"/>
    <col min="11514" max="11756" width="11.44140625" style="1"/>
    <col min="11757" max="11757" width="2" style="1" customWidth="1"/>
    <col min="11758" max="11758" width="3" style="1" customWidth="1"/>
    <col min="11759" max="11759" width="2.33203125" style="1" customWidth="1"/>
    <col min="11760" max="11760" width="42.6640625" style="1" customWidth="1"/>
    <col min="11761" max="11761" width="0.6640625" style="1" customWidth="1"/>
    <col min="11762" max="11762" width="18.44140625" style="1" customWidth="1"/>
    <col min="11763" max="11763" width="0.6640625" style="1" customWidth="1"/>
    <col min="11764" max="11764" width="18.109375" style="1" customWidth="1"/>
    <col min="11765" max="11766" width="11.44140625" style="1"/>
    <col min="11767" max="11767" width="11.33203125" style="1" customWidth="1"/>
    <col min="11768" max="11768" width="8.44140625" style="1" customWidth="1"/>
    <col min="11769" max="11769" width="1.44140625" style="1" customWidth="1"/>
    <col min="11770" max="12012" width="11.44140625" style="1"/>
    <col min="12013" max="12013" width="2" style="1" customWidth="1"/>
    <col min="12014" max="12014" width="3" style="1" customWidth="1"/>
    <col min="12015" max="12015" width="2.33203125" style="1" customWidth="1"/>
    <col min="12016" max="12016" width="42.6640625" style="1" customWidth="1"/>
    <col min="12017" max="12017" width="0.6640625" style="1" customWidth="1"/>
    <col min="12018" max="12018" width="18.44140625" style="1" customWidth="1"/>
    <col min="12019" max="12019" width="0.6640625" style="1" customWidth="1"/>
    <col min="12020" max="12020" width="18.109375" style="1" customWidth="1"/>
    <col min="12021" max="12022" width="11.44140625" style="1"/>
    <col min="12023" max="12023" width="11.33203125" style="1" customWidth="1"/>
    <col min="12024" max="12024" width="8.44140625" style="1" customWidth="1"/>
    <col min="12025" max="12025" width="1.44140625" style="1" customWidth="1"/>
    <col min="12026" max="12268" width="11.44140625" style="1"/>
    <col min="12269" max="12269" width="2" style="1" customWidth="1"/>
    <col min="12270" max="12270" width="3" style="1" customWidth="1"/>
    <col min="12271" max="12271" width="2.33203125" style="1" customWidth="1"/>
    <col min="12272" max="12272" width="42.6640625" style="1" customWidth="1"/>
    <col min="12273" max="12273" width="0.6640625" style="1" customWidth="1"/>
    <col min="12274" max="12274" width="18.44140625" style="1" customWidth="1"/>
    <col min="12275" max="12275" width="0.6640625" style="1" customWidth="1"/>
    <col min="12276" max="12276" width="18.109375" style="1" customWidth="1"/>
    <col min="12277" max="12278" width="11.44140625" style="1"/>
    <col min="12279" max="12279" width="11.33203125" style="1" customWidth="1"/>
    <col min="12280" max="12280" width="8.44140625" style="1" customWidth="1"/>
    <col min="12281" max="12281" width="1.44140625" style="1" customWidth="1"/>
    <col min="12282" max="12524" width="11.44140625" style="1"/>
    <col min="12525" max="12525" width="2" style="1" customWidth="1"/>
    <col min="12526" max="12526" width="3" style="1" customWidth="1"/>
    <col min="12527" max="12527" width="2.33203125" style="1" customWidth="1"/>
    <col min="12528" max="12528" width="42.6640625" style="1" customWidth="1"/>
    <col min="12529" max="12529" width="0.6640625" style="1" customWidth="1"/>
    <col min="12530" max="12530" width="18.44140625" style="1" customWidth="1"/>
    <col min="12531" max="12531" width="0.6640625" style="1" customWidth="1"/>
    <col min="12532" max="12532" width="18.109375" style="1" customWidth="1"/>
    <col min="12533" max="12534" width="11.44140625" style="1"/>
    <col min="12535" max="12535" width="11.33203125" style="1" customWidth="1"/>
    <col min="12536" max="12536" width="8.44140625" style="1" customWidth="1"/>
    <col min="12537" max="12537" width="1.44140625" style="1" customWidth="1"/>
    <col min="12538" max="12780" width="11.44140625" style="1"/>
    <col min="12781" max="12781" width="2" style="1" customWidth="1"/>
    <col min="12782" max="12782" width="3" style="1" customWidth="1"/>
    <col min="12783" max="12783" width="2.33203125" style="1" customWidth="1"/>
    <col min="12784" max="12784" width="42.6640625" style="1" customWidth="1"/>
    <col min="12785" max="12785" width="0.6640625" style="1" customWidth="1"/>
    <col min="12786" max="12786" width="18.44140625" style="1" customWidth="1"/>
    <col min="12787" max="12787" width="0.6640625" style="1" customWidth="1"/>
    <col min="12788" max="12788" width="18.109375" style="1" customWidth="1"/>
    <col min="12789" max="12790" width="11.44140625" style="1"/>
    <col min="12791" max="12791" width="11.33203125" style="1" customWidth="1"/>
    <col min="12792" max="12792" width="8.44140625" style="1" customWidth="1"/>
    <col min="12793" max="12793" width="1.44140625" style="1" customWidth="1"/>
    <col min="12794" max="13036" width="11.44140625" style="1"/>
    <col min="13037" max="13037" width="2" style="1" customWidth="1"/>
    <col min="13038" max="13038" width="3" style="1" customWidth="1"/>
    <col min="13039" max="13039" width="2.33203125" style="1" customWidth="1"/>
    <col min="13040" max="13040" width="42.6640625" style="1" customWidth="1"/>
    <col min="13041" max="13041" width="0.6640625" style="1" customWidth="1"/>
    <col min="13042" max="13042" width="18.44140625" style="1" customWidth="1"/>
    <col min="13043" max="13043" width="0.6640625" style="1" customWidth="1"/>
    <col min="13044" max="13044" width="18.109375" style="1" customWidth="1"/>
    <col min="13045" max="13046" width="11.44140625" style="1"/>
    <col min="13047" max="13047" width="11.33203125" style="1" customWidth="1"/>
    <col min="13048" max="13048" width="8.44140625" style="1" customWidth="1"/>
    <col min="13049" max="13049" width="1.44140625" style="1" customWidth="1"/>
    <col min="13050" max="13292" width="11.44140625" style="1"/>
    <col min="13293" max="13293" width="2" style="1" customWidth="1"/>
    <col min="13294" max="13294" width="3" style="1" customWidth="1"/>
    <col min="13295" max="13295" width="2.33203125" style="1" customWidth="1"/>
    <col min="13296" max="13296" width="42.6640625" style="1" customWidth="1"/>
    <col min="13297" max="13297" width="0.6640625" style="1" customWidth="1"/>
    <col min="13298" max="13298" width="18.44140625" style="1" customWidth="1"/>
    <col min="13299" max="13299" width="0.6640625" style="1" customWidth="1"/>
    <col min="13300" max="13300" width="18.109375" style="1" customWidth="1"/>
    <col min="13301" max="13302" width="11.44140625" style="1"/>
    <col min="13303" max="13303" width="11.33203125" style="1" customWidth="1"/>
    <col min="13304" max="13304" width="8.44140625" style="1" customWidth="1"/>
    <col min="13305" max="13305" width="1.44140625" style="1" customWidth="1"/>
    <col min="13306" max="13548" width="11.44140625" style="1"/>
    <col min="13549" max="13549" width="2" style="1" customWidth="1"/>
    <col min="13550" max="13550" width="3" style="1" customWidth="1"/>
    <col min="13551" max="13551" width="2.33203125" style="1" customWidth="1"/>
    <col min="13552" max="13552" width="42.6640625" style="1" customWidth="1"/>
    <col min="13553" max="13553" width="0.6640625" style="1" customWidth="1"/>
    <col min="13554" max="13554" width="18.44140625" style="1" customWidth="1"/>
    <col min="13555" max="13555" width="0.6640625" style="1" customWidth="1"/>
    <col min="13556" max="13556" width="18.109375" style="1" customWidth="1"/>
    <col min="13557" max="13558" width="11.44140625" style="1"/>
    <col min="13559" max="13559" width="11.33203125" style="1" customWidth="1"/>
    <col min="13560" max="13560" width="8.44140625" style="1" customWidth="1"/>
    <col min="13561" max="13561" width="1.44140625" style="1" customWidth="1"/>
    <col min="13562" max="13804" width="11.44140625" style="1"/>
    <col min="13805" max="13805" width="2" style="1" customWidth="1"/>
    <col min="13806" max="13806" width="3" style="1" customWidth="1"/>
    <col min="13807" max="13807" width="2.33203125" style="1" customWidth="1"/>
    <col min="13808" max="13808" width="42.6640625" style="1" customWidth="1"/>
    <col min="13809" max="13809" width="0.6640625" style="1" customWidth="1"/>
    <col min="13810" max="13810" width="18.44140625" style="1" customWidth="1"/>
    <col min="13811" max="13811" width="0.6640625" style="1" customWidth="1"/>
    <col min="13812" max="13812" width="18.109375" style="1" customWidth="1"/>
    <col min="13813" max="13814" width="11.44140625" style="1"/>
    <col min="13815" max="13815" width="11.33203125" style="1" customWidth="1"/>
    <col min="13816" max="13816" width="8.44140625" style="1" customWidth="1"/>
    <col min="13817" max="13817" width="1.44140625" style="1" customWidth="1"/>
    <col min="13818" max="14060" width="11.44140625" style="1"/>
    <col min="14061" max="14061" width="2" style="1" customWidth="1"/>
    <col min="14062" max="14062" width="3" style="1" customWidth="1"/>
    <col min="14063" max="14063" width="2.33203125" style="1" customWidth="1"/>
    <col min="14064" max="14064" width="42.6640625" style="1" customWidth="1"/>
    <col min="14065" max="14065" width="0.6640625" style="1" customWidth="1"/>
    <col min="14066" max="14066" width="18.44140625" style="1" customWidth="1"/>
    <col min="14067" max="14067" width="0.6640625" style="1" customWidth="1"/>
    <col min="14068" max="14068" width="18.109375" style="1" customWidth="1"/>
    <col min="14069" max="14070" width="11.44140625" style="1"/>
    <col min="14071" max="14071" width="11.33203125" style="1" customWidth="1"/>
    <col min="14072" max="14072" width="8.44140625" style="1" customWidth="1"/>
    <col min="14073" max="14073" width="1.44140625" style="1" customWidth="1"/>
    <col min="14074" max="14316" width="11.44140625" style="1"/>
    <col min="14317" max="14317" width="2" style="1" customWidth="1"/>
    <col min="14318" max="14318" width="3" style="1" customWidth="1"/>
    <col min="14319" max="14319" width="2.33203125" style="1" customWidth="1"/>
    <col min="14320" max="14320" width="42.6640625" style="1" customWidth="1"/>
    <col min="14321" max="14321" width="0.6640625" style="1" customWidth="1"/>
    <col min="14322" max="14322" width="18.44140625" style="1" customWidth="1"/>
    <col min="14323" max="14323" width="0.6640625" style="1" customWidth="1"/>
    <col min="14324" max="14324" width="18.109375" style="1" customWidth="1"/>
    <col min="14325" max="14326" width="11.44140625" style="1"/>
    <col min="14327" max="14327" width="11.33203125" style="1" customWidth="1"/>
    <col min="14328" max="14328" width="8.44140625" style="1" customWidth="1"/>
    <col min="14329" max="14329" width="1.44140625" style="1" customWidth="1"/>
    <col min="14330" max="14572" width="11.44140625" style="1"/>
    <col min="14573" max="14573" width="2" style="1" customWidth="1"/>
    <col min="14574" max="14574" width="3" style="1" customWidth="1"/>
    <col min="14575" max="14575" width="2.33203125" style="1" customWidth="1"/>
    <col min="14576" max="14576" width="42.6640625" style="1" customWidth="1"/>
    <col min="14577" max="14577" width="0.6640625" style="1" customWidth="1"/>
    <col min="14578" max="14578" width="18.44140625" style="1" customWidth="1"/>
    <col min="14579" max="14579" width="0.6640625" style="1" customWidth="1"/>
    <col min="14580" max="14580" width="18.109375" style="1" customWidth="1"/>
    <col min="14581" max="14582" width="11.44140625" style="1"/>
    <col min="14583" max="14583" width="11.33203125" style="1" customWidth="1"/>
    <col min="14584" max="14584" width="8.44140625" style="1" customWidth="1"/>
    <col min="14585" max="14585" width="1.44140625" style="1" customWidth="1"/>
    <col min="14586" max="14828" width="11.44140625" style="1"/>
    <col min="14829" max="14829" width="2" style="1" customWidth="1"/>
    <col min="14830" max="14830" width="3" style="1" customWidth="1"/>
    <col min="14831" max="14831" width="2.33203125" style="1" customWidth="1"/>
    <col min="14832" max="14832" width="42.6640625" style="1" customWidth="1"/>
    <col min="14833" max="14833" width="0.6640625" style="1" customWidth="1"/>
    <col min="14834" max="14834" width="18.44140625" style="1" customWidth="1"/>
    <col min="14835" max="14835" width="0.6640625" style="1" customWidth="1"/>
    <col min="14836" max="14836" width="18.109375" style="1" customWidth="1"/>
    <col min="14837" max="14838" width="11.44140625" style="1"/>
    <col min="14839" max="14839" width="11.33203125" style="1" customWidth="1"/>
    <col min="14840" max="14840" width="8.44140625" style="1" customWidth="1"/>
    <col min="14841" max="14841" width="1.44140625" style="1" customWidth="1"/>
    <col min="14842" max="15084" width="11.44140625" style="1"/>
    <col min="15085" max="15085" width="2" style="1" customWidth="1"/>
    <col min="15086" max="15086" width="3" style="1" customWidth="1"/>
    <col min="15087" max="15087" width="2.33203125" style="1" customWidth="1"/>
    <col min="15088" max="15088" width="42.6640625" style="1" customWidth="1"/>
    <col min="15089" max="15089" width="0.6640625" style="1" customWidth="1"/>
    <col min="15090" max="15090" width="18.44140625" style="1" customWidth="1"/>
    <col min="15091" max="15091" width="0.6640625" style="1" customWidth="1"/>
    <col min="15092" max="15092" width="18.109375" style="1" customWidth="1"/>
    <col min="15093" max="15094" width="11.44140625" style="1"/>
    <col min="15095" max="15095" width="11.33203125" style="1" customWidth="1"/>
    <col min="15096" max="15096" width="8.44140625" style="1" customWidth="1"/>
    <col min="15097" max="15097" width="1.44140625" style="1" customWidth="1"/>
    <col min="15098" max="15340" width="11.44140625" style="1"/>
    <col min="15341" max="15341" width="2" style="1" customWidth="1"/>
    <col min="15342" max="15342" width="3" style="1" customWidth="1"/>
    <col min="15343" max="15343" width="2.33203125" style="1" customWidth="1"/>
    <col min="15344" max="15344" width="42.6640625" style="1" customWidth="1"/>
    <col min="15345" max="15345" width="0.6640625" style="1" customWidth="1"/>
    <col min="15346" max="15346" width="18.44140625" style="1" customWidth="1"/>
    <col min="15347" max="15347" width="0.6640625" style="1" customWidth="1"/>
    <col min="15348" max="15348" width="18.109375" style="1" customWidth="1"/>
    <col min="15349" max="15350" width="11.44140625" style="1"/>
    <col min="15351" max="15351" width="11.33203125" style="1" customWidth="1"/>
    <col min="15352" max="15352" width="8.44140625" style="1" customWidth="1"/>
    <col min="15353" max="15353" width="1.44140625" style="1" customWidth="1"/>
    <col min="15354" max="15596" width="11.44140625" style="1"/>
    <col min="15597" max="15597" width="2" style="1" customWidth="1"/>
    <col min="15598" max="15598" width="3" style="1" customWidth="1"/>
    <col min="15599" max="15599" width="2.33203125" style="1" customWidth="1"/>
    <col min="15600" max="15600" width="42.6640625" style="1" customWidth="1"/>
    <col min="15601" max="15601" width="0.6640625" style="1" customWidth="1"/>
    <col min="15602" max="15602" width="18.44140625" style="1" customWidth="1"/>
    <col min="15603" max="15603" width="0.6640625" style="1" customWidth="1"/>
    <col min="15604" max="15604" width="18.109375" style="1" customWidth="1"/>
    <col min="15605" max="15606" width="11.44140625" style="1"/>
    <col min="15607" max="15607" width="11.33203125" style="1" customWidth="1"/>
    <col min="15608" max="15608" width="8.44140625" style="1" customWidth="1"/>
    <col min="15609" max="15609" width="1.44140625" style="1" customWidth="1"/>
    <col min="15610" max="15852" width="11.44140625" style="1"/>
    <col min="15853" max="15853" width="2" style="1" customWidth="1"/>
    <col min="15854" max="15854" width="3" style="1" customWidth="1"/>
    <col min="15855" max="15855" width="2.33203125" style="1" customWidth="1"/>
    <col min="15856" max="15856" width="42.6640625" style="1" customWidth="1"/>
    <col min="15857" max="15857" width="0.6640625" style="1" customWidth="1"/>
    <col min="15858" max="15858" width="18.44140625" style="1" customWidth="1"/>
    <col min="15859" max="15859" width="0.6640625" style="1" customWidth="1"/>
    <col min="15860" max="15860" width="18.109375" style="1" customWidth="1"/>
    <col min="15861" max="15862" width="11.44140625" style="1"/>
    <col min="15863" max="15863" width="11.33203125" style="1" customWidth="1"/>
    <col min="15864" max="15864" width="8.44140625" style="1" customWidth="1"/>
    <col min="15865" max="15865" width="1.44140625" style="1" customWidth="1"/>
    <col min="15866" max="16108" width="11.44140625" style="1"/>
    <col min="16109" max="16109" width="2" style="1" customWidth="1"/>
    <col min="16110" max="16110" width="3" style="1" customWidth="1"/>
    <col min="16111" max="16111" width="2.33203125" style="1" customWidth="1"/>
    <col min="16112" max="16112" width="42.6640625" style="1" customWidth="1"/>
    <col min="16113" max="16113" width="0.6640625" style="1" customWidth="1"/>
    <col min="16114" max="16114" width="18.44140625" style="1" customWidth="1"/>
    <col min="16115" max="16115" width="0.6640625" style="1" customWidth="1"/>
    <col min="16116" max="16116" width="18.109375" style="1" customWidth="1"/>
    <col min="16117" max="16118" width="11.44140625" style="1"/>
    <col min="16119" max="16119" width="11.33203125" style="1" customWidth="1"/>
    <col min="16120" max="16120" width="8.44140625" style="1" customWidth="1"/>
    <col min="16121" max="16121" width="1.44140625" style="1" customWidth="1"/>
    <col min="16122" max="16384" width="11.44140625" style="1"/>
  </cols>
  <sheetData>
    <row r="1" spans="1:13" ht="14.4" x14ac:dyDescent="0.3">
      <c r="C1" s="12" t="s">
        <v>60</v>
      </c>
    </row>
    <row r="2" spans="1:13" x14ac:dyDescent="0.25">
      <c r="A2" s="28" t="s">
        <v>92</v>
      </c>
      <c r="B2" s="28"/>
      <c r="C2" s="28"/>
      <c r="D2" s="28"/>
      <c r="E2" s="28"/>
      <c r="F2" s="28"/>
      <c r="G2" s="28"/>
      <c r="H2" s="28"/>
      <c r="I2" s="28"/>
      <c r="J2" s="28"/>
      <c r="K2" s="28"/>
    </row>
    <row r="3" spans="1:13" ht="13.5" customHeight="1" x14ac:dyDescent="0.25">
      <c r="A3" s="29" t="s">
        <v>21</v>
      </c>
      <c r="B3" s="29"/>
      <c r="C3" s="29"/>
      <c r="D3" s="29"/>
      <c r="E3" s="29"/>
      <c r="F3" s="29"/>
      <c r="G3" s="29"/>
      <c r="H3" s="29"/>
      <c r="I3" s="29"/>
      <c r="J3" s="29"/>
      <c r="K3" s="29"/>
    </row>
    <row r="4" spans="1:13" ht="13.5" customHeight="1" x14ac:dyDescent="0.25">
      <c r="A4" s="29" t="s">
        <v>20</v>
      </c>
      <c r="B4" s="29"/>
      <c r="C4" s="29"/>
      <c r="D4" s="29"/>
      <c r="E4" s="29"/>
      <c r="F4" s="29"/>
      <c r="G4" s="29"/>
      <c r="H4" s="29"/>
      <c r="I4" s="29"/>
      <c r="J4" s="29"/>
      <c r="K4" s="29"/>
    </row>
    <row r="5" spans="1:13" ht="6.45" customHeight="1" x14ac:dyDescent="0.25">
      <c r="B5" s="5"/>
      <c r="C5" s="1" t="s">
        <v>19</v>
      </c>
    </row>
    <row r="6" spans="1:13" x14ac:dyDescent="0.25">
      <c r="B6" s="30" t="s">
        <v>18</v>
      </c>
      <c r="C6" s="30" t="s">
        <v>17</v>
      </c>
      <c r="D6" s="15"/>
      <c r="E6" s="30" t="s">
        <v>16</v>
      </c>
      <c r="F6" s="16"/>
      <c r="G6" s="30" t="s">
        <v>15</v>
      </c>
      <c r="H6" s="30"/>
      <c r="I6" s="30"/>
      <c r="J6" s="30"/>
      <c r="K6" s="30"/>
    </row>
    <row r="7" spans="1:13" x14ac:dyDescent="0.25">
      <c r="B7" s="30"/>
      <c r="C7" s="30"/>
      <c r="D7" s="15"/>
      <c r="E7" s="30"/>
      <c r="F7" s="16"/>
      <c r="G7" s="30"/>
      <c r="H7" s="30"/>
      <c r="I7" s="30"/>
      <c r="J7" s="30"/>
      <c r="K7" s="30"/>
    </row>
    <row r="8" spans="1:13" ht="6.45" customHeight="1" x14ac:dyDescent="0.25"/>
    <row r="10" spans="1:13" x14ac:dyDescent="0.25">
      <c r="B10" s="8">
        <v>1</v>
      </c>
      <c r="C10" s="2" t="s">
        <v>13</v>
      </c>
      <c r="D10" s="2"/>
    </row>
    <row r="11" spans="1:13" x14ac:dyDescent="0.25">
      <c r="B11" s="8"/>
      <c r="D11" s="2"/>
    </row>
    <row r="12" spans="1:13" x14ac:dyDescent="0.25">
      <c r="B12" s="8">
        <v>2</v>
      </c>
      <c r="C12" s="2" t="s">
        <v>12</v>
      </c>
      <c r="D12" s="2"/>
    </row>
    <row r="13" spans="1:13" x14ac:dyDescent="0.25">
      <c r="B13" s="8"/>
      <c r="C13" s="2"/>
      <c r="D13" s="2"/>
    </row>
    <row r="14" spans="1:13" x14ac:dyDescent="0.25">
      <c r="B14" s="8">
        <v>3</v>
      </c>
      <c r="C14" s="2" t="s">
        <v>44</v>
      </c>
      <c r="D14" s="2"/>
    </row>
    <row r="15" spans="1:13" x14ac:dyDescent="0.25">
      <c r="B15" s="8"/>
      <c r="C15" s="2"/>
      <c r="D15" s="2"/>
      <c r="M15" s="9"/>
    </row>
    <row r="16" spans="1:13" x14ac:dyDescent="0.25">
      <c r="B16" s="8">
        <v>4</v>
      </c>
      <c r="C16" s="2" t="s">
        <v>43</v>
      </c>
      <c r="D16" s="2"/>
    </row>
    <row r="17" spans="1:17" x14ac:dyDescent="0.25">
      <c r="B17" s="8"/>
      <c r="C17" s="2"/>
      <c r="D17" s="2"/>
    </row>
    <row r="18" spans="1:17" x14ac:dyDescent="0.25">
      <c r="B18" s="8">
        <v>5</v>
      </c>
      <c r="C18" s="2" t="s">
        <v>8</v>
      </c>
      <c r="D18" s="2"/>
    </row>
    <row r="19" spans="1:17" x14ac:dyDescent="0.25">
      <c r="B19" s="8"/>
      <c r="D19" s="2"/>
    </row>
    <row r="20" spans="1:17" ht="12" customHeight="1" x14ac:dyDescent="0.25">
      <c r="A20" s="10"/>
      <c r="B20" s="8">
        <v>6</v>
      </c>
      <c r="C20" s="2" t="s">
        <v>10</v>
      </c>
      <c r="D20" s="2"/>
    </row>
    <row r="21" spans="1:17" x14ac:dyDescent="0.25">
      <c r="B21" s="8"/>
      <c r="D21" s="2"/>
    </row>
    <row r="22" spans="1:17" x14ac:dyDescent="0.25">
      <c r="B22" s="8">
        <v>7</v>
      </c>
      <c r="C22" s="2" t="s">
        <v>9</v>
      </c>
      <c r="D22" s="5"/>
    </row>
    <row r="23" spans="1:17" x14ac:dyDescent="0.25">
      <c r="B23" s="8"/>
      <c r="D23" s="5"/>
    </row>
    <row r="24" spans="1:17" x14ac:dyDescent="0.25">
      <c r="B24" s="8">
        <v>8</v>
      </c>
      <c r="C24" s="2" t="s">
        <v>11</v>
      </c>
      <c r="D24" s="5"/>
    </row>
    <row r="25" spans="1:17" ht="14.4" x14ac:dyDescent="0.3">
      <c r="B25" s="8"/>
      <c r="C25" s="2"/>
      <c r="D25" s="5"/>
      <c r="N25" s="11"/>
      <c r="O25" s="11"/>
      <c r="P25" s="11"/>
      <c r="Q25" s="11"/>
    </row>
    <row r="26" spans="1:17" x14ac:dyDescent="0.25">
      <c r="B26" s="8">
        <v>9</v>
      </c>
      <c r="C26" s="2" t="s">
        <v>34</v>
      </c>
      <c r="D26" s="5"/>
      <c r="M26" s="9"/>
    </row>
    <row r="27" spans="1:17" x14ac:dyDescent="0.25">
      <c r="A27" s="17"/>
      <c r="B27" s="8"/>
      <c r="C27" s="2"/>
      <c r="D27" s="5"/>
    </row>
    <row r="28" spans="1:17" x14ac:dyDescent="0.25">
      <c r="B28" s="8">
        <v>10</v>
      </c>
      <c r="C28" s="2" t="s">
        <v>6</v>
      </c>
      <c r="D28" s="5"/>
    </row>
    <row r="29" spans="1:17" ht="6.45" customHeight="1" x14ac:dyDescent="0.25">
      <c r="A29" s="18"/>
      <c r="B29" s="10"/>
      <c r="C29" s="2"/>
      <c r="D29" s="7"/>
    </row>
    <row r="30" spans="1:17" x14ac:dyDescent="0.25">
      <c r="B30" s="24" t="s">
        <v>42</v>
      </c>
      <c r="C30" s="24"/>
      <c r="D30" s="19"/>
      <c r="E30" s="26" t="s">
        <v>93</v>
      </c>
      <c r="F30" s="20"/>
      <c r="G30" s="26" t="s">
        <v>94</v>
      </c>
      <c r="H30" s="26"/>
      <c r="I30" s="26"/>
      <c r="J30" s="26"/>
      <c r="K30" s="26"/>
    </row>
    <row r="31" spans="1:17" x14ac:dyDescent="0.25">
      <c r="B31" s="25"/>
      <c r="C31" s="25"/>
      <c r="D31" s="6"/>
      <c r="E31" s="27"/>
      <c r="F31" s="20"/>
      <c r="G31" s="27"/>
      <c r="H31" s="27"/>
      <c r="I31" s="27"/>
      <c r="J31" s="27"/>
      <c r="K31" s="27"/>
    </row>
    <row r="32" spans="1:17" ht="5.85" customHeight="1" x14ac:dyDescent="0.25">
      <c r="B32" s="2"/>
      <c r="C32" s="2"/>
      <c r="D32" s="2"/>
      <c r="E32" s="2"/>
      <c r="F32" s="2"/>
      <c r="G32" s="2"/>
      <c r="H32" s="2"/>
      <c r="I32" s="2"/>
      <c r="J32" s="2"/>
      <c r="K32" s="2"/>
    </row>
    <row r="33" spans="1:11" x14ac:dyDescent="0.25">
      <c r="A33" s="17"/>
      <c r="B33" s="2" t="s">
        <v>65</v>
      </c>
      <c r="C33" s="4"/>
      <c r="D33" s="5"/>
      <c r="E33" s="2"/>
      <c r="F33" s="2"/>
      <c r="G33" s="2"/>
      <c r="H33" s="2"/>
      <c r="I33" s="2"/>
      <c r="J33" s="2"/>
      <c r="K33" s="2"/>
    </row>
    <row r="34" spans="1:11" x14ac:dyDescent="0.25">
      <c r="B34" s="2" t="s">
        <v>66</v>
      </c>
      <c r="C34" s="4"/>
      <c r="D34" s="5"/>
      <c r="E34" s="2"/>
      <c r="F34" s="2"/>
      <c r="G34" s="2"/>
      <c r="H34" s="2"/>
      <c r="I34" s="2"/>
      <c r="J34" s="2"/>
      <c r="K34" s="2"/>
    </row>
    <row r="35" spans="1:11" x14ac:dyDescent="0.25">
      <c r="B35" s="2" t="s">
        <v>3</v>
      </c>
      <c r="C35" s="4"/>
      <c r="D35" s="5"/>
      <c r="E35" s="2"/>
      <c r="F35" s="2"/>
      <c r="G35" s="2"/>
      <c r="H35" s="2"/>
      <c r="I35" s="2"/>
      <c r="J35" s="2"/>
      <c r="K35" s="2"/>
    </row>
    <row r="36" spans="1:11" x14ac:dyDescent="0.25">
      <c r="B36" s="2" t="s">
        <v>2</v>
      </c>
      <c r="C36" s="4"/>
      <c r="D36" s="2"/>
      <c r="E36" s="2"/>
      <c r="F36" s="2"/>
      <c r="G36" s="2"/>
      <c r="H36" s="2"/>
      <c r="I36" s="2"/>
      <c r="J36" s="2"/>
      <c r="K36" s="2"/>
    </row>
    <row r="37" spans="1:11" x14ac:dyDescent="0.25">
      <c r="B37" s="2" t="s">
        <v>1</v>
      </c>
      <c r="C37" s="4"/>
      <c r="D37" s="2"/>
      <c r="E37" s="2"/>
      <c r="F37" s="2"/>
      <c r="G37" s="2"/>
      <c r="H37" s="2"/>
      <c r="I37" s="2"/>
      <c r="J37" s="2"/>
      <c r="K37" s="2"/>
    </row>
    <row r="38" spans="1:11" x14ac:dyDescent="0.25">
      <c r="B38" s="2" t="s">
        <v>0</v>
      </c>
      <c r="C38" s="4"/>
      <c r="D38" s="2"/>
      <c r="E38" s="2"/>
      <c r="F38" s="2"/>
      <c r="G38" s="2"/>
      <c r="H38" s="2"/>
      <c r="I38" s="2"/>
      <c r="J38" s="2"/>
      <c r="K38" s="2"/>
    </row>
    <row r="39" spans="1:11" x14ac:dyDescent="0.25">
      <c r="B39" s="4" t="s">
        <v>67</v>
      </c>
      <c r="C39" s="3"/>
      <c r="D39" s="2"/>
      <c r="E39" s="2"/>
      <c r="F39" s="2"/>
      <c r="G39" s="2"/>
      <c r="H39" s="2"/>
      <c r="I39" s="2"/>
      <c r="J39" s="2"/>
      <c r="K39" s="2"/>
    </row>
    <row r="40" spans="1:11" x14ac:dyDescent="0.25">
      <c r="B40" s="21" t="s">
        <v>68</v>
      </c>
      <c r="C40" s="3"/>
      <c r="D40" s="2"/>
      <c r="E40" s="2"/>
      <c r="F40" s="2"/>
      <c r="G40" s="2"/>
      <c r="H40" s="2"/>
    </row>
    <row r="41" spans="1:11" x14ac:dyDescent="0.25">
      <c r="B41" s="22" t="s">
        <v>69</v>
      </c>
    </row>
    <row r="42" spans="1:11" ht="6" customHeight="1" x14ac:dyDescent="0.25"/>
    <row r="43" spans="1:11" x14ac:dyDescent="0.25">
      <c r="B43" s="23" t="s">
        <v>70</v>
      </c>
    </row>
    <row r="44" spans="1:11" x14ac:dyDescent="0.25">
      <c r="B44" s="23" t="s">
        <v>71</v>
      </c>
    </row>
    <row r="45" spans="1:11" x14ac:dyDescent="0.25">
      <c r="B45" s="23" t="s">
        <v>72</v>
      </c>
    </row>
  </sheetData>
  <mergeCells count="10">
    <mergeCell ref="B30:C31"/>
    <mergeCell ref="E30:E31"/>
    <mergeCell ref="G30:K31"/>
    <mergeCell ref="A2:K2"/>
    <mergeCell ref="A3:K3"/>
    <mergeCell ref="A4:K4"/>
    <mergeCell ref="B6:B7"/>
    <mergeCell ref="C6:C7"/>
    <mergeCell ref="E6:E7"/>
    <mergeCell ref="G6:K7"/>
  </mergeCells>
  <hyperlinks>
    <hyperlink ref="B40" r:id="rId1" xr:uid="{26A672FD-08AD-4490-871B-36FC9CB09B8E}"/>
    <hyperlink ref="C1" location="Navigation!A1" display="zurück zur Navigation" xr:uid="{9F708738-6ABD-4613-9C91-7FE35427A184}"/>
  </hyperlinks>
  <pageMargins left="0.59055118110236227" right="0.59055118110236227" top="0.39370078740157483" bottom="0.39370078740157483" header="0.11811023622047245" footer="0.31496062992125984"/>
  <pageSetup paperSize="9" scale="95" orientation="landscape" r:id="rId2"/>
  <headerFooter alignWithMargins="0"/>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5AFE3-B439-4D31-82B6-2E28B33B4766}">
  <sheetPr>
    <tabColor rgb="FFC39BE1"/>
  </sheetPr>
  <dimension ref="A1:Q45"/>
  <sheetViews>
    <sheetView zoomScaleNormal="100" zoomScalePageLayoutView="115" workbookViewId="0"/>
  </sheetViews>
  <sheetFormatPr baseColWidth="10" defaultColWidth="11.44140625" defaultRowHeight="13.2" x14ac:dyDescent="0.25"/>
  <cols>
    <col min="1" max="1" width="1.33203125" style="1" customWidth="1"/>
    <col min="2" max="2" width="4.33203125" style="1" customWidth="1"/>
    <col min="3" max="3" width="48.77734375" style="1" customWidth="1"/>
    <col min="4" max="4" width="0.6640625" style="1" customWidth="1"/>
    <col min="5" max="5" width="18.44140625" style="1" customWidth="1"/>
    <col min="6" max="6" width="0.6640625" style="1" customWidth="1"/>
    <col min="7" max="7" width="18.109375" style="1" customWidth="1"/>
    <col min="8" max="9" width="11.44140625" style="1"/>
    <col min="10" max="10" width="11.33203125" style="1" customWidth="1"/>
    <col min="11" max="11" width="8.44140625" style="1" customWidth="1"/>
    <col min="12" max="12" width="1.44140625" style="1" customWidth="1"/>
    <col min="13" max="236" width="11.44140625" style="1"/>
    <col min="237" max="237" width="2" style="1" customWidth="1"/>
    <col min="238" max="238" width="3" style="1" customWidth="1"/>
    <col min="239" max="239" width="2.33203125" style="1" customWidth="1"/>
    <col min="240" max="240" width="42.6640625" style="1" customWidth="1"/>
    <col min="241" max="241" width="0.6640625" style="1" customWidth="1"/>
    <col min="242" max="242" width="18.44140625" style="1" customWidth="1"/>
    <col min="243" max="243" width="0.6640625" style="1" customWidth="1"/>
    <col min="244" max="244" width="18.109375" style="1" customWidth="1"/>
    <col min="245" max="246" width="11.44140625" style="1"/>
    <col min="247" max="247" width="11.33203125" style="1" customWidth="1"/>
    <col min="248" max="248" width="8.44140625" style="1" customWidth="1"/>
    <col min="249" max="249" width="1.44140625" style="1" customWidth="1"/>
    <col min="250" max="492" width="11.44140625" style="1"/>
    <col min="493" max="493" width="2" style="1" customWidth="1"/>
    <col min="494" max="494" width="3" style="1" customWidth="1"/>
    <col min="495" max="495" width="2.33203125" style="1" customWidth="1"/>
    <col min="496" max="496" width="42.6640625" style="1" customWidth="1"/>
    <col min="497" max="497" width="0.6640625" style="1" customWidth="1"/>
    <col min="498" max="498" width="18.44140625" style="1" customWidth="1"/>
    <col min="499" max="499" width="0.6640625" style="1" customWidth="1"/>
    <col min="500" max="500" width="18.109375" style="1" customWidth="1"/>
    <col min="501" max="502" width="11.44140625" style="1"/>
    <col min="503" max="503" width="11.33203125" style="1" customWidth="1"/>
    <col min="504" max="504" width="8.44140625" style="1" customWidth="1"/>
    <col min="505" max="505" width="1.44140625" style="1" customWidth="1"/>
    <col min="506" max="748" width="11.44140625" style="1"/>
    <col min="749" max="749" width="2" style="1" customWidth="1"/>
    <col min="750" max="750" width="3" style="1" customWidth="1"/>
    <col min="751" max="751" width="2.33203125" style="1" customWidth="1"/>
    <col min="752" max="752" width="42.6640625" style="1" customWidth="1"/>
    <col min="753" max="753" width="0.6640625" style="1" customWidth="1"/>
    <col min="754" max="754" width="18.44140625" style="1" customWidth="1"/>
    <col min="755" max="755" width="0.6640625" style="1" customWidth="1"/>
    <col min="756" max="756" width="18.109375" style="1" customWidth="1"/>
    <col min="757" max="758" width="11.44140625" style="1"/>
    <col min="759" max="759" width="11.33203125" style="1" customWidth="1"/>
    <col min="760" max="760" width="8.44140625" style="1" customWidth="1"/>
    <col min="761" max="761" width="1.44140625" style="1" customWidth="1"/>
    <col min="762" max="1004" width="11.44140625" style="1"/>
    <col min="1005" max="1005" width="2" style="1" customWidth="1"/>
    <col min="1006" max="1006" width="3" style="1" customWidth="1"/>
    <col min="1007" max="1007" width="2.33203125" style="1" customWidth="1"/>
    <col min="1008" max="1008" width="42.6640625" style="1" customWidth="1"/>
    <col min="1009" max="1009" width="0.6640625" style="1" customWidth="1"/>
    <col min="1010" max="1010" width="18.44140625" style="1" customWidth="1"/>
    <col min="1011" max="1011" width="0.6640625" style="1" customWidth="1"/>
    <col min="1012" max="1012" width="18.109375" style="1" customWidth="1"/>
    <col min="1013" max="1014" width="11.44140625" style="1"/>
    <col min="1015" max="1015" width="11.33203125" style="1" customWidth="1"/>
    <col min="1016" max="1016" width="8.44140625" style="1" customWidth="1"/>
    <col min="1017" max="1017" width="1.44140625" style="1" customWidth="1"/>
    <col min="1018" max="1260" width="11.44140625" style="1"/>
    <col min="1261" max="1261" width="2" style="1" customWidth="1"/>
    <col min="1262" max="1262" width="3" style="1" customWidth="1"/>
    <col min="1263" max="1263" width="2.33203125" style="1" customWidth="1"/>
    <col min="1264" max="1264" width="42.6640625" style="1" customWidth="1"/>
    <col min="1265" max="1265" width="0.6640625" style="1" customWidth="1"/>
    <col min="1266" max="1266" width="18.44140625" style="1" customWidth="1"/>
    <col min="1267" max="1267" width="0.6640625" style="1" customWidth="1"/>
    <col min="1268" max="1268" width="18.109375" style="1" customWidth="1"/>
    <col min="1269" max="1270" width="11.44140625" style="1"/>
    <col min="1271" max="1271" width="11.33203125" style="1" customWidth="1"/>
    <col min="1272" max="1272" width="8.44140625" style="1" customWidth="1"/>
    <col min="1273" max="1273" width="1.44140625" style="1" customWidth="1"/>
    <col min="1274" max="1516" width="11.44140625" style="1"/>
    <col min="1517" max="1517" width="2" style="1" customWidth="1"/>
    <col min="1518" max="1518" width="3" style="1" customWidth="1"/>
    <col min="1519" max="1519" width="2.33203125" style="1" customWidth="1"/>
    <col min="1520" max="1520" width="42.6640625" style="1" customWidth="1"/>
    <col min="1521" max="1521" width="0.6640625" style="1" customWidth="1"/>
    <col min="1522" max="1522" width="18.44140625" style="1" customWidth="1"/>
    <col min="1523" max="1523" width="0.6640625" style="1" customWidth="1"/>
    <col min="1524" max="1524" width="18.109375" style="1" customWidth="1"/>
    <col min="1525" max="1526" width="11.44140625" style="1"/>
    <col min="1527" max="1527" width="11.33203125" style="1" customWidth="1"/>
    <col min="1528" max="1528" width="8.44140625" style="1" customWidth="1"/>
    <col min="1529" max="1529" width="1.44140625" style="1" customWidth="1"/>
    <col min="1530" max="1772" width="11.44140625" style="1"/>
    <col min="1773" max="1773" width="2" style="1" customWidth="1"/>
    <col min="1774" max="1774" width="3" style="1" customWidth="1"/>
    <col min="1775" max="1775" width="2.33203125" style="1" customWidth="1"/>
    <col min="1776" max="1776" width="42.6640625" style="1" customWidth="1"/>
    <col min="1777" max="1777" width="0.6640625" style="1" customWidth="1"/>
    <col min="1778" max="1778" width="18.44140625" style="1" customWidth="1"/>
    <col min="1779" max="1779" width="0.6640625" style="1" customWidth="1"/>
    <col min="1780" max="1780" width="18.109375" style="1" customWidth="1"/>
    <col min="1781" max="1782" width="11.44140625" style="1"/>
    <col min="1783" max="1783" width="11.33203125" style="1" customWidth="1"/>
    <col min="1784" max="1784" width="8.44140625" style="1" customWidth="1"/>
    <col min="1785" max="1785" width="1.44140625" style="1" customWidth="1"/>
    <col min="1786" max="2028" width="11.44140625" style="1"/>
    <col min="2029" max="2029" width="2" style="1" customWidth="1"/>
    <col min="2030" max="2030" width="3" style="1" customWidth="1"/>
    <col min="2031" max="2031" width="2.33203125" style="1" customWidth="1"/>
    <col min="2032" max="2032" width="42.6640625" style="1" customWidth="1"/>
    <col min="2033" max="2033" width="0.6640625" style="1" customWidth="1"/>
    <col min="2034" max="2034" width="18.44140625" style="1" customWidth="1"/>
    <col min="2035" max="2035" width="0.6640625" style="1" customWidth="1"/>
    <col min="2036" max="2036" width="18.109375" style="1" customWidth="1"/>
    <col min="2037" max="2038" width="11.44140625" style="1"/>
    <col min="2039" max="2039" width="11.33203125" style="1" customWidth="1"/>
    <col min="2040" max="2040" width="8.44140625" style="1" customWidth="1"/>
    <col min="2041" max="2041" width="1.44140625" style="1" customWidth="1"/>
    <col min="2042" max="2284" width="11.44140625" style="1"/>
    <col min="2285" max="2285" width="2" style="1" customWidth="1"/>
    <col min="2286" max="2286" width="3" style="1" customWidth="1"/>
    <col min="2287" max="2287" width="2.33203125" style="1" customWidth="1"/>
    <col min="2288" max="2288" width="42.6640625" style="1" customWidth="1"/>
    <col min="2289" max="2289" width="0.6640625" style="1" customWidth="1"/>
    <col min="2290" max="2290" width="18.44140625" style="1" customWidth="1"/>
    <col min="2291" max="2291" width="0.6640625" style="1" customWidth="1"/>
    <col min="2292" max="2292" width="18.109375" style="1" customWidth="1"/>
    <col min="2293" max="2294" width="11.44140625" style="1"/>
    <col min="2295" max="2295" width="11.33203125" style="1" customWidth="1"/>
    <col min="2296" max="2296" width="8.44140625" style="1" customWidth="1"/>
    <col min="2297" max="2297" width="1.44140625" style="1" customWidth="1"/>
    <col min="2298" max="2540" width="11.44140625" style="1"/>
    <col min="2541" max="2541" width="2" style="1" customWidth="1"/>
    <col min="2542" max="2542" width="3" style="1" customWidth="1"/>
    <col min="2543" max="2543" width="2.33203125" style="1" customWidth="1"/>
    <col min="2544" max="2544" width="42.6640625" style="1" customWidth="1"/>
    <col min="2545" max="2545" width="0.6640625" style="1" customWidth="1"/>
    <col min="2546" max="2546" width="18.44140625" style="1" customWidth="1"/>
    <col min="2547" max="2547" width="0.6640625" style="1" customWidth="1"/>
    <col min="2548" max="2548" width="18.109375" style="1" customWidth="1"/>
    <col min="2549" max="2550" width="11.44140625" style="1"/>
    <col min="2551" max="2551" width="11.33203125" style="1" customWidth="1"/>
    <col min="2552" max="2552" width="8.44140625" style="1" customWidth="1"/>
    <col min="2553" max="2553" width="1.44140625" style="1" customWidth="1"/>
    <col min="2554" max="2796" width="11.44140625" style="1"/>
    <col min="2797" max="2797" width="2" style="1" customWidth="1"/>
    <col min="2798" max="2798" width="3" style="1" customWidth="1"/>
    <col min="2799" max="2799" width="2.33203125" style="1" customWidth="1"/>
    <col min="2800" max="2800" width="42.6640625" style="1" customWidth="1"/>
    <col min="2801" max="2801" width="0.6640625" style="1" customWidth="1"/>
    <col min="2802" max="2802" width="18.44140625" style="1" customWidth="1"/>
    <col min="2803" max="2803" width="0.6640625" style="1" customWidth="1"/>
    <col min="2804" max="2804" width="18.109375" style="1" customWidth="1"/>
    <col min="2805" max="2806" width="11.44140625" style="1"/>
    <col min="2807" max="2807" width="11.33203125" style="1" customWidth="1"/>
    <col min="2808" max="2808" width="8.44140625" style="1" customWidth="1"/>
    <col min="2809" max="2809" width="1.44140625" style="1" customWidth="1"/>
    <col min="2810" max="3052" width="11.44140625" style="1"/>
    <col min="3053" max="3053" width="2" style="1" customWidth="1"/>
    <col min="3054" max="3054" width="3" style="1" customWidth="1"/>
    <col min="3055" max="3055" width="2.33203125" style="1" customWidth="1"/>
    <col min="3056" max="3056" width="42.6640625" style="1" customWidth="1"/>
    <col min="3057" max="3057" width="0.6640625" style="1" customWidth="1"/>
    <col min="3058" max="3058" width="18.44140625" style="1" customWidth="1"/>
    <col min="3059" max="3059" width="0.6640625" style="1" customWidth="1"/>
    <col min="3060" max="3060" width="18.109375" style="1" customWidth="1"/>
    <col min="3061" max="3062" width="11.44140625" style="1"/>
    <col min="3063" max="3063" width="11.33203125" style="1" customWidth="1"/>
    <col min="3064" max="3064" width="8.44140625" style="1" customWidth="1"/>
    <col min="3065" max="3065" width="1.44140625" style="1" customWidth="1"/>
    <col min="3066" max="3308" width="11.44140625" style="1"/>
    <col min="3309" max="3309" width="2" style="1" customWidth="1"/>
    <col min="3310" max="3310" width="3" style="1" customWidth="1"/>
    <col min="3311" max="3311" width="2.33203125" style="1" customWidth="1"/>
    <col min="3312" max="3312" width="42.6640625" style="1" customWidth="1"/>
    <col min="3313" max="3313" width="0.6640625" style="1" customWidth="1"/>
    <col min="3314" max="3314" width="18.44140625" style="1" customWidth="1"/>
    <col min="3315" max="3315" width="0.6640625" style="1" customWidth="1"/>
    <col min="3316" max="3316" width="18.109375" style="1" customWidth="1"/>
    <col min="3317" max="3318" width="11.44140625" style="1"/>
    <col min="3319" max="3319" width="11.33203125" style="1" customWidth="1"/>
    <col min="3320" max="3320" width="8.44140625" style="1" customWidth="1"/>
    <col min="3321" max="3321" width="1.44140625" style="1" customWidth="1"/>
    <col min="3322" max="3564" width="11.44140625" style="1"/>
    <col min="3565" max="3565" width="2" style="1" customWidth="1"/>
    <col min="3566" max="3566" width="3" style="1" customWidth="1"/>
    <col min="3567" max="3567" width="2.33203125" style="1" customWidth="1"/>
    <col min="3568" max="3568" width="42.6640625" style="1" customWidth="1"/>
    <col min="3569" max="3569" width="0.6640625" style="1" customWidth="1"/>
    <col min="3570" max="3570" width="18.44140625" style="1" customWidth="1"/>
    <col min="3571" max="3571" width="0.6640625" style="1" customWidth="1"/>
    <col min="3572" max="3572" width="18.109375" style="1" customWidth="1"/>
    <col min="3573" max="3574" width="11.44140625" style="1"/>
    <col min="3575" max="3575" width="11.33203125" style="1" customWidth="1"/>
    <col min="3576" max="3576" width="8.44140625" style="1" customWidth="1"/>
    <col min="3577" max="3577" width="1.44140625" style="1" customWidth="1"/>
    <col min="3578" max="3820" width="11.44140625" style="1"/>
    <col min="3821" max="3821" width="2" style="1" customWidth="1"/>
    <col min="3822" max="3822" width="3" style="1" customWidth="1"/>
    <col min="3823" max="3823" width="2.33203125" style="1" customWidth="1"/>
    <col min="3824" max="3824" width="42.6640625" style="1" customWidth="1"/>
    <col min="3825" max="3825" width="0.6640625" style="1" customWidth="1"/>
    <col min="3826" max="3826" width="18.44140625" style="1" customWidth="1"/>
    <col min="3827" max="3827" width="0.6640625" style="1" customWidth="1"/>
    <col min="3828" max="3828" width="18.109375" style="1" customWidth="1"/>
    <col min="3829" max="3830" width="11.44140625" style="1"/>
    <col min="3831" max="3831" width="11.33203125" style="1" customWidth="1"/>
    <col min="3832" max="3832" width="8.44140625" style="1" customWidth="1"/>
    <col min="3833" max="3833" width="1.44140625" style="1" customWidth="1"/>
    <col min="3834" max="4076" width="11.44140625" style="1"/>
    <col min="4077" max="4077" width="2" style="1" customWidth="1"/>
    <col min="4078" max="4078" width="3" style="1" customWidth="1"/>
    <col min="4079" max="4079" width="2.33203125" style="1" customWidth="1"/>
    <col min="4080" max="4080" width="42.6640625" style="1" customWidth="1"/>
    <col min="4081" max="4081" width="0.6640625" style="1" customWidth="1"/>
    <col min="4082" max="4082" width="18.44140625" style="1" customWidth="1"/>
    <col min="4083" max="4083" width="0.6640625" style="1" customWidth="1"/>
    <col min="4084" max="4084" width="18.109375" style="1" customWidth="1"/>
    <col min="4085" max="4086" width="11.44140625" style="1"/>
    <col min="4087" max="4087" width="11.33203125" style="1" customWidth="1"/>
    <col min="4088" max="4088" width="8.44140625" style="1" customWidth="1"/>
    <col min="4089" max="4089" width="1.44140625" style="1" customWidth="1"/>
    <col min="4090" max="4332" width="11.44140625" style="1"/>
    <col min="4333" max="4333" width="2" style="1" customWidth="1"/>
    <col min="4334" max="4334" width="3" style="1" customWidth="1"/>
    <col min="4335" max="4335" width="2.33203125" style="1" customWidth="1"/>
    <col min="4336" max="4336" width="42.6640625" style="1" customWidth="1"/>
    <col min="4337" max="4337" width="0.6640625" style="1" customWidth="1"/>
    <col min="4338" max="4338" width="18.44140625" style="1" customWidth="1"/>
    <col min="4339" max="4339" width="0.6640625" style="1" customWidth="1"/>
    <col min="4340" max="4340" width="18.109375" style="1" customWidth="1"/>
    <col min="4341" max="4342" width="11.44140625" style="1"/>
    <col min="4343" max="4343" width="11.33203125" style="1" customWidth="1"/>
    <col min="4344" max="4344" width="8.44140625" style="1" customWidth="1"/>
    <col min="4345" max="4345" width="1.44140625" style="1" customWidth="1"/>
    <col min="4346" max="4588" width="11.44140625" style="1"/>
    <col min="4589" max="4589" width="2" style="1" customWidth="1"/>
    <col min="4590" max="4590" width="3" style="1" customWidth="1"/>
    <col min="4591" max="4591" width="2.33203125" style="1" customWidth="1"/>
    <col min="4592" max="4592" width="42.6640625" style="1" customWidth="1"/>
    <col min="4593" max="4593" width="0.6640625" style="1" customWidth="1"/>
    <col min="4594" max="4594" width="18.44140625" style="1" customWidth="1"/>
    <col min="4595" max="4595" width="0.6640625" style="1" customWidth="1"/>
    <col min="4596" max="4596" width="18.109375" style="1" customWidth="1"/>
    <col min="4597" max="4598" width="11.44140625" style="1"/>
    <col min="4599" max="4599" width="11.33203125" style="1" customWidth="1"/>
    <col min="4600" max="4600" width="8.44140625" style="1" customWidth="1"/>
    <col min="4601" max="4601" width="1.44140625" style="1" customWidth="1"/>
    <col min="4602" max="4844" width="11.44140625" style="1"/>
    <col min="4845" max="4845" width="2" style="1" customWidth="1"/>
    <col min="4846" max="4846" width="3" style="1" customWidth="1"/>
    <col min="4847" max="4847" width="2.33203125" style="1" customWidth="1"/>
    <col min="4848" max="4848" width="42.6640625" style="1" customWidth="1"/>
    <col min="4849" max="4849" width="0.6640625" style="1" customWidth="1"/>
    <col min="4850" max="4850" width="18.44140625" style="1" customWidth="1"/>
    <col min="4851" max="4851" width="0.6640625" style="1" customWidth="1"/>
    <col min="4852" max="4852" width="18.109375" style="1" customWidth="1"/>
    <col min="4853" max="4854" width="11.44140625" style="1"/>
    <col min="4855" max="4855" width="11.33203125" style="1" customWidth="1"/>
    <col min="4856" max="4856" width="8.44140625" style="1" customWidth="1"/>
    <col min="4857" max="4857" width="1.44140625" style="1" customWidth="1"/>
    <col min="4858" max="5100" width="11.44140625" style="1"/>
    <col min="5101" max="5101" width="2" style="1" customWidth="1"/>
    <col min="5102" max="5102" width="3" style="1" customWidth="1"/>
    <col min="5103" max="5103" width="2.33203125" style="1" customWidth="1"/>
    <col min="5104" max="5104" width="42.6640625" style="1" customWidth="1"/>
    <col min="5105" max="5105" width="0.6640625" style="1" customWidth="1"/>
    <col min="5106" max="5106" width="18.44140625" style="1" customWidth="1"/>
    <col min="5107" max="5107" width="0.6640625" style="1" customWidth="1"/>
    <col min="5108" max="5108" width="18.109375" style="1" customWidth="1"/>
    <col min="5109" max="5110" width="11.44140625" style="1"/>
    <col min="5111" max="5111" width="11.33203125" style="1" customWidth="1"/>
    <col min="5112" max="5112" width="8.44140625" style="1" customWidth="1"/>
    <col min="5113" max="5113" width="1.44140625" style="1" customWidth="1"/>
    <col min="5114" max="5356" width="11.44140625" style="1"/>
    <col min="5357" max="5357" width="2" style="1" customWidth="1"/>
    <col min="5358" max="5358" width="3" style="1" customWidth="1"/>
    <col min="5359" max="5359" width="2.33203125" style="1" customWidth="1"/>
    <col min="5360" max="5360" width="42.6640625" style="1" customWidth="1"/>
    <col min="5361" max="5361" width="0.6640625" style="1" customWidth="1"/>
    <col min="5362" max="5362" width="18.44140625" style="1" customWidth="1"/>
    <col min="5363" max="5363" width="0.6640625" style="1" customWidth="1"/>
    <col min="5364" max="5364" width="18.109375" style="1" customWidth="1"/>
    <col min="5365" max="5366" width="11.44140625" style="1"/>
    <col min="5367" max="5367" width="11.33203125" style="1" customWidth="1"/>
    <col min="5368" max="5368" width="8.44140625" style="1" customWidth="1"/>
    <col min="5369" max="5369" width="1.44140625" style="1" customWidth="1"/>
    <col min="5370" max="5612" width="11.44140625" style="1"/>
    <col min="5613" max="5613" width="2" style="1" customWidth="1"/>
    <col min="5614" max="5614" width="3" style="1" customWidth="1"/>
    <col min="5615" max="5615" width="2.33203125" style="1" customWidth="1"/>
    <col min="5616" max="5616" width="42.6640625" style="1" customWidth="1"/>
    <col min="5617" max="5617" width="0.6640625" style="1" customWidth="1"/>
    <col min="5618" max="5618" width="18.44140625" style="1" customWidth="1"/>
    <col min="5619" max="5619" width="0.6640625" style="1" customWidth="1"/>
    <col min="5620" max="5620" width="18.109375" style="1" customWidth="1"/>
    <col min="5621" max="5622" width="11.44140625" style="1"/>
    <col min="5623" max="5623" width="11.33203125" style="1" customWidth="1"/>
    <col min="5624" max="5624" width="8.44140625" style="1" customWidth="1"/>
    <col min="5625" max="5625" width="1.44140625" style="1" customWidth="1"/>
    <col min="5626" max="5868" width="11.44140625" style="1"/>
    <col min="5869" max="5869" width="2" style="1" customWidth="1"/>
    <col min="5870" max="5870" width="3" style="1" customWidth="1"/>
    <col min="5871" max="5871" width="2.33203125" style="1" customWidth="1"/>
    <col min="5872" max="5872" width="42.6640625" style="1" customWidth="1"/>
    <col min="5873" max="5873" width="0.6640625" style="1" customWidth="1"/>
    <col min="5874" max="5874" width="18.44140625" style="1" customWidth="1"/>
    <col min="5875" max="5875" width="0.6640625" style="1" customWidth="1"/>
    <col min="5876" max="5876" width="18.109375" style="1" customWidth="1"/>
    <col min="5877" max="5878" width="11.44140625" style="1"/>
    <col min="5879" max="5879" width="11.33203125" style="1" customWidth="1"/>
    <col min="5880" max="5880" width="8.44140625" style="1" customWidth="1"/>
    <col min="5881" max="5881" width="1.44140625" style="1" customWidth="1"/>
    <col min="5882" max="6124" width="11.44140625" style="1"/>
    <col min="6125" max="6125" width="2" style="1" customWidth="1"/>
    <col min="6126" max="6126" width="3" style="1" customWidth="1"/>
    <col min="6127" max="6127" width="2.33203125" style="1" customWidth="1"/>
    <col min="6128" max="6128" width="42.6640625" style="1" customWidth="1"/>
    <col min="6129" max="6129" width="0.6640625" style="1" customWidth="1"/>
    <col min="6130" max="6130" width="18.44140625" style="1" customWidth="1"/>
    <col min="6131" max="6131" width="0.6640625" style="1" customWidth="1"/>
    <col min="6132" max="6132" width="18.109375" style="1" customWidth="1"/>
    <col min="6133" max="6134" width="11.44140625" style="1"/>
    <col min="6135" max="6135" width="11.33203125" style="1" customWidth="1"/>
    <col min="6136" max="6136" width="8.44140625" style="1" customWidth="1"/>
    <col min="6137" max="6137" width="1.44140625" style="1" customWidth="1"/>
    <col min="6138" max="6380" width="11.44140625" style="1"/>
    <col min="6381" max="6381" width="2" style="1" customWidth="1"/>
    <col min="6382" max="6382" width="3" style="1" customWidth="1"/>
    <col min="6383" max="6383" width="2.33203125" style="1" customWidth="1"/>
    <col min="6384" max="6384" width="42.6640625" style="1" customWidth="1"/>
    <col min="6385" max="6385" width="0.6640625" style="1" customWidth="1"/>
    <col min="6386" max="6386" width="18.44140625" style="1" customWidth="1"/>
    <col min="6387" max="6387" width="0.6640625" style="1" customWidth="1"/>
    <col min="6388" max="6388" width="18.109375" style="1" customWidth="1"/>
    <col min="6389" max="6390" width="11.44140625" style="1"/>
    <col min="6391" max="6391" width="11.33203125" style="1" customWidth="1"/>
    <col min="6392" max="6392" width="8.44140625" style="1" customWidth="1"/>
    <col min="6393" max="6393" width="1.44140625" style="1" customWidth="1"/>
    <col min="6394" max="6636" width="11.44140625" style="1"/>
    <col min="6637" max="6637" width="2" style="1" customWidth="1"/>
    <col min="6638" max="6638" width="3" style="1" customWidth="1"/>
    <col min="6639" max="6639" width="2.33203125" style="1" customWidth="1"/>
    <col min="6640" max="6640" width="42.6640625" style="1" customWidth="1"/>
    <col min="6641" max="6641" width="0.6640625" style="1" customWidth="1"/>
    <col min="6642" max="6642" width="18.44140625" style="1" customWidth="1"/>
    <col min="6643" max="6643" width="0.6640625" style="1" customWidth="1"/>
    <col min="6644" max="6644" width="18.109375" style="1" customWidth="1"/>
    <col min="6645" max="6646" width="11.44140625" style="1"/>
    <col min="6647" max="6647" width="11.33203125" style="1" customWidth="1"/>
    <col min="6648" max="6648" width="8.44140625" style="1" customWidth="1"/>
    <col min="6649" max="6649" width="1.44140625" style="1" customWidth="1"/>
    <col min="6650" max="6892" width="11.44140625" style="1"/>
    <col min="6893" max="6893" width="2" style="1" customWidth="1"/>
    <col min="6894" max="6894" width="3" style="1" customWidth="1"/>
    <col min="6895" max="6895" width="2.33203125" style="1" customWidth="1"/>
    <col min="6896" max="6896" width="42.6640625" style="1" customWidth="1"/>
    <col min="6897" max="6897" width="0.6640625" style="1" customWidth="1"/>
    <col min="6898" max="6898" width="18.44140625" style="1" customWidth="1"/>
    <col min="6899" max="6899" width="0.6640625" style="1" customWidth="1"/>
    <col min="6900" max="6900" width="18.109375" style="1" customWidth="1"/>
    <col min="6901" max="6902" width="11.44140625" style="1"/>
    <col min="6903" max="6903" width="11.33203125" style="1" customWidth="1"/>
    <col min="6904" max="6904" width="8.44140625" style="1" customWidth="1"/>
    <col min="6905" max="6905" width="1.44140625" style="1" customWidth="1"/>
    <col min="6906" max="7148" width="11.44140625" style="1"/>
    <col min="7149" max="7149" width="2" style="1" customWidth="1"/>
    <col min="7150" max="7150" width="3" style="1" customWidth="1"/>
    <col min="7151" max="7151" width="2.33203125" style="1" customWidth="1"/>
    <col min="7152" max="7152" width="42.6640625" style="1" customWidth="1"/>
    <col min="7153" max="7153" width="0.6640625" style="1" customWidth="1"/>
    <col min="7154" max="7154" width="18.44140625" style="1" customWidth="1"/>
    <col min="7155" max="7155" width="0.6640625" style="1" customWidth="1"/>
    <col min="7156" max="7156" width="18.109375" style="1" customWidth="1"/>
    <col min="7157" max="7158" width="11.44140625" style="1"/>
    <col min="7159" max="7159" width="11.33203125" style="1" customWidth="1"/>
    <col min="7160" max="7160" width="8.44140625" style="1" customWidth="1"/>
    <col min="7161" max="7161" width="1.44140625" style="1" customWidth="1"/>
    <col min="7162" max="7404" width="11.44140625" style="1"/>
    <col min="7405" max="7405" width="2" style="1" customWidth="1"/>
    <col min="7406" max="7406" width="3" style="1" customWidth="1"/>
    <col min="7407" max="7407" width="2.33203125" style="1" customWidth="1"/>
    <col min="7408" max="7408" width="42.6640625" style="1" customWidth="1"/>
    <col min="7409" max="7409" width="0.6640625" style="1" customWidth="1"/>
    <col min="7410" max="7410" width="18.44140625" style="1" customWidth="1"/>
    <col min="7411" max="7411" width="0.6640625" style="1" customWidth="1"/>
    <col min="7412" max="7412" width="18.109375" style="1" customWidth="1"/>
    <col min="7413" max="7414" width="11.44140625" style="1"/>
    <col min="7415" max="7415" width="11.33203125" style="1" customWidth="1"/>
    <col min="7416" max="7416" width="8.44140625" style="1" customWidth="1"/>
    <col min="7417" max="7417" width="1.44140625" style="1" customWidth="1"/>
    <col min="7418" max="7660" width="11.44140625" style="1"/>
    <col min="7661" max="7661" width="2" style="1" customWidth="1"/>
    <col min="7662" max="7662" width="3" style="1" customWidth="1"/>
    <col min="7663" max="7663" width="2.33203125" style="1" customWidth="1"/>
    <col min="7664" max="7664" width="42.6640625" style="1" customWidth="1"/>
    <col min="7665" max="7665" width="0.6640625" style="1" customWidth="1"/>
    <col min="7666" max="7666" width="18.44140625" style="1" customWidth="1"/>
    <col min="7667" max="7667" width="0.6640625" style="1" customWidth="1"/>
    <col min="7668" max="7668" width="18.109375" style="1" customWidth="1"/>
    <col min="7669" max="7670" width="11.44140625" style="1"/>
    <col min="7671" max="7671" width="11.33203125" style="1" customWidth="1"/>
    <col min="7672" max="7672" width="8.44140625" style="1" customWidth="1"/>
    <col min="7673" max="7673" width="1.44140625" style="1" customWidth="1"/>
    <col min="7674" max="7916" width="11.44140625" style="1"/>
    <col min="7917" max="7917" width="2" style="1" customWidth="1"/>
    <col min="7918" max="7918" width="3" style="1" customWidth="1"/>
    <col min="7919" max="7919" width="2.33203125" style="1" customWidth="1"/>
    <col min="7920" max="7920" width="42.6640625" style="1" customWidth="1"/>
    <col min="7921" max="7921" width="0.6640625" style="1" customWidth="1"/>
    <col min="7922" max="7922" width="18.44140625" style="1" customWidth="1"/>
    <col min="7923" max="7923" width="0.6640625" style="1" customWidth="1"/>
    <col min="7924" max="7924" width="18.109375" style="1" customWidth="1"/>
    <col min="7925" max="7926" width="11.44140625" style="1"/>
    <col min="7927" max="7927" width="11.33203125" style="1" customWidth="1"/>
    <col min="7928" max="7928" width="8.44140625" style="1" customWidth="1"/>
    <col min="7929" max="7929" width="1.44140625" style="1" customWidth="1"/>
    <col min="7930" max="8172" width="11.44140625" style="1"/>
    <col min="8173" max="8173" width="2" style="1" customWidth="1"/>
    <col min="8174" max="8174" width="3" style="1" customWidth="1"/>
    <col min="8175" max="8175" width="2.33203125" style="1" customWidth="1"/>
    <col min="8176" max="8176" width="42.6640625" style="1" customWidth="1"/>
    <col min="8177" max="8177" width="0.6640625" style="1" customWidth="1"/>
    <col min="8178" max="8178" width="18.44140625" style="1" customWidth="1"/>
    <col min="8179" max="8179" width="0.6640625" style="1" customWidth="1"/>
    <col min="8180" max="8180" width="18.109375" style="1" customWidth="1"/>
    <col min="8181" max="8182" width="11.44140625" style="1"/>
    <col min="8183" max="8183" width="11.33203125" style="1" customWidth="1"/>
    <col min="8184" max="8184" width="8.44140625" style="1" customWidth="1"/>
    <col min="8185" max="8185" width="1.44140625" style="1" customWidth="1"/>
    <col min="8186" max="8428" width="11.44140625" style="1"/>
    <col min="8429" max="8429" width="2" style="1" customWidth="1"/>
    <col min="8430" max="8430" width="3" style="1" customWidth="1"/>
    <col min="8431" max="8431" width="2.33203125" style="1" customWidth="1"/>
    <col min="8432" max="8432" width="42.6640625" style="1" customWidth="1"/>
    <col min="8433" max="8433" width="0.6640625" style="1" customWidth="1"/>
    <col min="8434" max="8434" width="18.44140625" style="1" customWidth="1"/>
    <col min="8435" max="8435" width="0.6640625" style="1" customWidth="1"/>
    <col min="8436" max="8436" width="18.109375" style="1" customWidth="1"/>
    <col min="8437" max="8438" width="11.44140625" style="1"/>
    <col min="8439" max="8439" width="11.33203125" style="1" customWidth="1"/>
    <col min="8440" max="8440" width="8.44140625" style="1" customWidth="1"/>
    <col min="8441" max="8441" width="1.44140625" style="1" customWidth="1"/>
    <col min="8442" max="8684" width="11.44140625" style="1"/>
    <col min="8685" max="8685" width="2" style="1" customWidth="1"/>
    <col min="8686" max="8686" width="3" style="1" customWidth="1"/>
    <col min="8687" max="8687" width="2.33203125" style="1" customWidth="1"/>
    <col min="8688" max="8688" width="42.6640625" style="1" customWidth="1"/>
    <col min="8689" max="8689" width="0.6640625" style="1" customWidth="1"/>
    <col min="8690" max="8690" width="18.44140625" style="1" customWidth="1"/>
    <col min="8691" max="8691" width="0.6640625" style="1" customWidth="1"/>
    <col min="8692" max="8692" width="18.109375" style="1" customWidth="1"/>
    <col min="8693" max="8694" width="11.44140625" style="1"/>
    <col min="8695" max="8695" width="11.33203125" style="1" customWidth="1"/>
    <col min="8696" max="8696" width="8.44140625" style="1" customWidth="1"/>
    <col min="8697" max="8697" width="1.44140625" style="1" customWidth="1"/>
    <col min="8698" max="8940" width="11.44140625" style="1"/>
    <col min="8941" max="8941" width="2" style="1" customWidth="1"/>
    <col min="8942" max="8942" width="3" style="1" customWidth="1"/>
    <col min="8943" max="8943" width="2.33203125" style="1" customWidth="1"/>
    <col min="8944" max="8944" width="42.6640625" style="1" customWidth="1"/>
    <col min="8945" max="8945" width="0.6640625" style="1" customWidth="1"/>
    <col min="8946" max="8946" width="18.44140625" style="1" customWidth="1"/>
    <col min="8947" max="8947" width="0.6640625" style="1" customWidth="1"/>
    <col min="8948" max="8948" width="18.109375" style="1" customWidth="1"/>
    <col min="8949" max="8950" width="11.44140625" style="1"/>
    <col min="8951" max="8951" width="11.33203125" style="1" customWidth="1"/>
    <col min="8952" max="8952" width="8.44140625" style="1" customWidth="1"/>
    <col min="8953" max="8953" width="1.44140625" style="1" customWidth="1"/>
    <col min="8954" max="9196" width="11.44140625" style="1"/>
    <col min="9197" max="9197" width="2" style="1" customWidth="1"/>
    <col min="9198" max="9198" width="3" style="1" customWidth="1"/>
    <col min="9199" max="9199" width="2.33203125" style="1" customWidth="1"/>
    <col min="9200" max="9200" width="42.6640625" style="1" customWidth="1"/>
    <col min="9201" max="9201" width="0.6640625" style="1" customWidth="1"/>
    <col min="9202" max="9202" width="18.44140625" style="1" customWidth="1"/>
    <col min="9203" max="9203" width="0.6640625" style="1" customWidth="1"/>
    <col min="9204" max="9204" width="18.109375" style="1" customWidth="1"/>
    <col min="9205" max="9206" width="11.44140625" style="1"/>
    <col min="9207" max="9207" width="11.33203125" style="1" customWidth="1"/>
    <col min="9208" max="9208" width="8.44140625" style="1" customWidth="1"/>
    <col min="9209" max="9209" width="1.44140625" style="1" customWidth="1"/>
    <col min="9210" max="9452" width="11.44140625" style="1"/>
    <col min="9453" max="9453" width="2" style="1" customWidth="1"/>
    <col min="9454" max="9454" width="3" style="1" customWidth="1"/>
    <col min="9455" max="9455" width="2.33203125" style="1" customWidth="1"/>
    <col min="9456" max="9456" width="42.6640625" style="1" customWidth="1"/>
    <col min="9457" max="9457" width="0.6640625" style="1" customWidth="1"/>
    <col min="9458" max="9458" width="18.44140625" style="1" customWidth="1"/>
    <col min="9459" max="9459" width="0.6640625" style="1" customWidth="1"/>
    <col min="9460" max="9460" width="18.109375" style="1" customWidth="1"/>
    <col min="9461" max="9462" width="11.44140625" style="1"/>
    <col min="9463" max="9463" width="11.33203125" style="1" customWidth="1"/>
    <col min="9464" max="9464" width="8.44140625" style="1" customWidth="1"/>
    <col min="9465" max="9465" width="1.44140625" style="1" customWidth="1"/>
    <col min="9466" max="9708" width="11.44140625" style="1"/>
    <col min="9709" max="9709" width="2" style="1" customWidth="1"/>
    <col min="9710" max="9710" width="3" style="1" customWidth="1"/>
    <col min="9711" max="9711" width="2.33203125" style="1" customWidth="1"/>
    <col min="9712" max="9712" width="42.6640625" style="1" customWidth="1"/>
    <col min="9713" max="9713" width="0.6640625" style="1" customWidth="1"/>
    <col min="9714" max="9714" width="18.44140625" style="1" customWidth="1"/>
    <col min="9715" max="9715" width="0.6640625" style="1" customWidth="1"/>
    <col min="9716" max="9716" width="18.109375" style="1" customWidth="1"/>
    <col min="9717" max="9718" width="11.44140625" style="1"/>
    <col min="9719" max="9719" width="11.33203125" style="1" customWidth="1"/>
    <col min="9720" max="9720" width="8.44140625" style="1" customWidth="1"/>
    <col min="9721" max="9721" width="1.44140625" style="1" customWidth="1"/>
    <col min="9722" max="9964" width="11.44140625" style="1"/>
    <col min="9965" max="9965" width="2" style="1" customWidth="1"/>
    <col min="9966" max="9966" width="3" style="1" customWidth="1"/>
    <col min="9967" max="9967" width="2.33203125" style="1" customWidth="1"/>
    <col min="9968" max="9968" width="42.6640625" style="1" customWidth="1"/>
    <col min="9969" max="9969" width="0.6640625" style="1" customWidth="1"/>
    <col min="9970" max="9970" width="18.44140625" style="1" customWidth="1"/>
    <col min="9971" max="9971" width="0.6640625" style="1" customWidth="1"/>
    <col min="9972" max="9972" width="18.109375" style="1" customWidth="1"/>
    <col min="9973" max="9974" width="11.44140625" style="1"/>
    <col min="9975" max="9975" width="11.33203125" style="1" customWidth="1"/>
    <col min="9976" max="9976" width="8.44140625" style="1" customWidth="1"/>
    <col min="9977" max="9977" width="1.44140625" style="1" customWidth="1"/>
    <col min="9978" max="10220" width="11.44140625" style="1"/>
    <col min="10221" max="10221" width="2" style="1" customWidth="1"/>
    <col min="10222" max="10222" width="3" style="1" customWidth="1"/>
    <col min="10223" max="10223" width="2.33203125" style="1" customWidth="1"/>
    <col min="10224" max="10224" width="42.6640625" style="1" customWidth="1"/>
    <col min="10225" max="10225" width="0.6640625" style="1" customWidth="1"/>
    <col min="10226" max="10226" width="18.44140625" style="1" customWidth="1"/>
    <col min="10227" max="10227" width="0.6640625" style="1" customWidth="1"/>
    <col min="10228" max="10228" width="18.109375" style="1" customWidth="1"/>
    <col min="10229" max="10230" width="11.44140625" style="1"/>
    <col min="10231" max="10231" width="11.33203125" style="1" customWidth="1"/>
    <col min="10232" max="10232" width="8.44140625" style="1" customWidth="1"/>
    <col min="10233" max="10233" width="1.44140625" style="1" customWidth="1"/>
    <col min="10234" max="10476" width="11.44140625" style="1"/>
    <col min="10477" max="10477" width="2" style="1" customWidth="1"/>
    <col min="10478" max="10478" width="3" style="1" customWidth="1"/>
    <col min="10479" max="10479" width="2.33203125" style="1" customWidth="1"/>
    <col min="10480" max="10480" width="42.6640625" style="1" customWidth="1"/>
    <col min="10481" max="10481" width="0.6640625" style="1" customWidth="1"/>
    <col min="10482" max="10482" width="18.44140625" style="1" customWidth="1"/>
    <col min="10483" max="10483" width="0.6640625" style="1" customWidth="1"/>
    <col min="10484" max="10484" width="18.109375" style="1" customWidth="1"/>
    <col min="10485" max="10486" width="11.44140625" style="1"/>
    <col min="10487" max="10487" width="11.33203125" style="1" customWidth="1"/>
    <col min="10488" max="10488" width="8.44140625" style="1" customWidth="1"/>
    <col min="10489" max="10489" width="1.44140625" style="1" customWidth="1"/>
    <col min="10490" max="10732" width="11.44140625" style="1"/>
    <col min="10733" max="10733" width="2" style="1" customWidth="1"/>
    <col min="10734" max="10734" width="3" style="1" customWidth="1"/>
    <col min="10735" max="10735" width="2.33203125" style="1" customWidth="1"/>
    <col min="10736" max="10736" width="42.6640625" style="1" customWidth="1"/>
    <col min="10737" max="10737" width="0.6640625" style="1" customWidth="1"/>
    <col min="10738" max="10738" width="18.44140625" style="1" customWidth="1"/>
    <col min="10739" max="10739" width="0.6640625" style="1" customWidth="1"/>
    <col min="10740" max="10740" width="18.109375" style="1" customWidth="1"/>
    <col min="10741" max="10742" width="11.44140625" style="1"/>
    <col min="10743" max="10743" width="11.33203125" style="1" customWidth="1"/>
    <col min="10744" max="10744" width="8.44140625" style="1" customWidth="1"/>
    <col min="10745" max="10745" width="1.44140625" style="1" customWidth="1"/>
    <col min="10746" max="10988" width="11.44140625" style="1"/>
    <col min="10989" max="10989" width="2" style="1" customWidth="1"/>
    <col min="10990" max="10990" width="3" style="1" customWidth="1"/>
    <col min="10991" max="10991" width="2.33203125" style="1" customWidth="1"/>
    <col min="10992" max="10992" width="42.6640625" style="1" customWidth="1"/>
    <col min="10993" max="10993" width="0.6640625" style="1" customWidth="1"/>
    <col min="10994" max="10994" width="18.44140625" style="1" customWidth="1"/>
    <col min="10995" max="10995" width="0.6640625" style="1" customWidth="1"/>
    <col min="10996" max="10996" width="18.109375" style="1" customWidth="1"/>
    <col min="10997" max="10998" width="11.44140625" style="1"/>
    <col min="10999" max="10999" width="11.33203125" style="1" customWidth="1"/>
    <col min="11000" max="11000" width="8.44140625" style="1" customWidth="1"/>
    <col min="11001" max="11001" width="1.44140625" style="1" customWidth="1"/>
    <col min="11002" max="11244" width="11.44140625" style="1"/>
    <col min="11245" max="11245" width="2" style="1" customWidth="1"/>
    <col min="11246" max="11246" width="3" style="1" customWidth="1"/>
    <col min="11247" max="11247" width="2.33203125" style="1" customWidth="1"/>
    <col min="11248" max="11248" width="42.6640625" style="1" customWidth="1"/>
    <col min="11249" max="11249" width="0.6640625" style="1" customWidth="1"/>
    <col min="11250" max="11250" width="18.44140625" style="1" customWidth="1"/>
    <col min="11251" max="11251" width="0.6640625" style="1" customWidth="1"/>
    <col min="11252" max="11252" width="18.109375" style="1" customWidth="1"/>
    <col min="11253" max="11254" width="11.44140625" style="1"/>
    <col min="11255" max="11255" width="11.33203125" style="1" customWidth="1"/>
    <col min="11256" max="11256" width="8.44140625" style="1" customWidth="1"/>
    <col min="11257" max="11257" width="1.44140625" style="1" customWidth="1"/>
    <col min="11258" max="11500" width="11.44140625" style="1"/>
    <col min="11501" max="11501" width="2" style="1" customWidth="1"/>
    <col min="11502" max="11502" width="3" style="1" customWidth="1"/>
    <col min="11503" max="11503" width="2.33203125" style="1" customWidth="1"/>
    <col min="11504" max="11504" width="42.6640625" style="1" customWidth="1"/>
    <col min="11505" max="11505" width="0.6640625" style="1" customWidth="1"/>
    <col min="11506" max="11506" width="18.44140625" style="1" customWidth="1"/>
    <col min="11507" max="11507" width="0.6640625" style="1" customWidth="1"/>
    <col min="11508" max="11508" width="18.109375" style="1" customWidth="1"/>
    <col min="11509" max="11510" width="11.44140625" style="1"/>
    <col min="11511" max="11511" width="11.33203125" style="1" customWidth="1"/>
    <col min="11512" max="11512" width="8.44140625" style="1" customWidth="1"/>
    <col min="11513" max="11513" width="1.44140625" style="1" customWidth="1"/>
    <col min="11514" max="11756" width="11.44140625" style="1"/>
    <col min="11757" max="11757" width="2" style="1" customWidth="1"/>
    <col min="11758" max="11758" width="3" style="1" customWidth="1"/>
    <col min="11759" max="11759" width="2.33203125" style="1" customWidth="1"/>
    <col min="11760" max="11760" width="42.6640625" style="1" customWidth="1"/>
    <col min="11761" max="11761" width="0.6640625" style="1" customWidth="1"/>
    <col min="11762" max="11762" width="18.44140625" style="1" customWidth="1"/>
    <col min="11763" max="11763" width="0.6640625" style="1" customWidth="1"/>
    <col min="11764" max="11764" width="18.109375" style="1" customWidth="1"/>
    <col min="11765" max="11766" width="11.44140625" style="1"/>
    <col min="11767" max="11767" width="11.33203125" style="1" customWidth="1"/>
    <col min="11768" max="11768" width="8.44140625" style="1" customWidth="1"/>
    <col min="11769" max="11769" width="1.44140625" style="1" customWidth="1"/>
    <col min="11770" max="12012" width="11.44140625" style="1"/>
    <col min="12013" max="12013" width="2" style="1" customWidth="1"/>
    <col min="12014" max="12014" width="3" style="1" customWidth="1"/>
    <col min="12015" max="12015" width="2.33203125" style="1" customWidth="1"/>
    <col min="12016" max="12016" width="42.6640625" style="1" customWidth="1"/>
    <col min="12017" max="12017" width="0.6640625" style="1" customWidth="1"/>
    <col min="12018" max="12018" width="18.44140625" style="1" customWidth="1"/>
    <col min="12019" max="12019" width="0.6640625" style="1" customWidth="1"/>
    <col min="12020" max="12020" width="18.109375" style="1" customWidth="1"/>
    <col min="12021" max="12022" width="11.44140625" style="1"/>
    <col min="12023" max="12023" width="11.33203125" style="1" customWidth="1"/>
    <col min="12024" max="12024" width="8.44140625" style="1" customWidth="1"/>
    <col min="12025" max="12025" width="1.44140625" style="1" customWidth="1"/>
    <col min="12026" max="12268" width="11.44140625" style="1"/>
    <col min="12269" max="12269" width="2" style="1" customWidth="1"/>
    <col min="12270" max="12270" width="3" style="1" customWidth="1"/>
    <col min="12271" max="12271" width="2.33203125" style="1" customWidth="1"/>
    <col min="12272" max="12272" width="42.6640625" style="1" customWidth="1"/>
    <col min="12273" max="12273" width="0.6640625" style="1" customWidth="1"/>
    <col min="12274" max="12274" width="18.44140625" style="1" customWidth="1"/>
    <col min="12275" max="12275" width="0.6640625" style="1" customWidth="1"/>
    <col min="12276" max="12276" width="18.109375" style="1" customWidth="1"/>
    <col min="12277" max="12278" width="11.44140625" style="1"/>
    <col min="12279" max="12279" width="11.33203125" style="1" customWidth="1"/>
    <col min="12280" max="12280" width="8.44140625" style="1" customWidth="1"/>
    <col min="12281" max="12281" width="1.44140625" style="1" customWidth="1"/>
    <col min="12282" max="12524" width="11.44140625" style="1"/>
    <col min="12525" max="12525" width="2" style="1" customWidth="1"/>
    <col min="12526" max="12526" width="3" style="1" customWidth="1"/>
    <col min="12527" max="12527" width="2.33203125" style="1" customWidth="1"/>
    <col min="12528" max="12528" width="42.6640625" style="1" customWidth="1"/>
    <col min="12529" max="12529" width="0.6640625" style="1" customWidth="1"/>
    <col min="12530" max="12530" width="18.44140625" style="1" customWidth="1"/>
    <col min="12531" max="12531" width="0.6640625" style="1" customWidth="1"/>
    <col min="12532" max="12532" width="18.109375" style="1" customWidth="1"/>
    <col min="12533" max="12534" width="11.44140625" style="1"/>
    <col min="12535" max="12535" width="11.33203125" style="1" customWidth="1"/>
    <col min="12536" max="12536" width="8.44140625" style="1" customWidth="1"/>
    <col min="12537" max="12537" width="1.44140625" style="1" customWidth="1"/>
    <col min="12538" max="12780" width="11.44140625" style="1"/>
    <col min="12781" max="12781" width="2" style="1" customWidth="1"/>
    <col min="12782" max="12782" width="3" style="1" customWidth="1"/>
    <col min="12783" max="12783" width="2.33203125" style="1" customWidth="1"/>
    <col min="12784" max="12784" width="42.6640625" style="1" customWidth="1"/>
    <col min="12785" max="12785" width="0.6640625" style="1" customWidth="1"/>
    <col min="12786" max="12786" width="18.44140625" style="1" customWidth="1"/>
    <col min="12787" max="12787" width="0.6640625" style="1" customWidth="1"/>
    <col min="12788" max="12788" width="18.109375" style="1" customWidth="1"/>
    <col min="12789" max="12790" width="11.44140625" style="1"/>
    <col min="12791" max="12791" width="11.33203125" style="1" customWidth="1"/>
    <col min="12792" max="12792" width="8.44140625" style="1" customWidth="1"/>
    <col min="12793" max="12793" width="1.44140625" style="1" customWidth="1"/>
    <col min="12794" max="13036" width="11.44140625" style="1"/>
    <col min="13037" max="13037" width="2" style="1" customWidth="1"/>
    <col min="13038" max="13038" width="3" style="1" customWidth="1"/>
    <col min="13039" max="13039" width="2.33203125" style="1" customWidth="1"/>
    <col min="13040" max="13040" width="42.6640625" style="1" customWidth="1"/>
    <col min="13041" max="13041" width="0.6640625" style="1" customWidth="1"/>
    <col min="13042" max="13042" width="18.44140625" style="1" customWidth="1"/>
    <col min="13043" max="13043" width="0.6640625" style="1" customWidth="1"/>
    <col min="13044" max="13044" width="18.109375" style="1" customWidth="1"/>
    <col min="13045" max="13046" width="11.44140625" style="1"/>
    <col min="13047" max="13047" width="11.33203125" style="1" customWidth="1"/>
    <col min="13048" max="13048" width="8.44140625" style="1" customWidth="1"/>
    <col min="13049" max="13049" width="1.44140625" style="1" customWidth="1"/>
    <col min="13050" max="13292" width="11.44140625" style="1"/>
    <col min="13293" max="13293" width="2" style="1" customWidth="1"/>
    <col min="13294" max="13294" width="3" style="1" customWidth="1"/>
    <col min="13295" max="13295" width="2.33203125" style="1" customWidth="1"/>
    <col min="13296" max="13296" width="42.6640625" style="1" customWidth="1"/>
    <col min="13297" max="13297" width="0.6640625" style="1" customWidth="1"/>
    <col min="13298" max="13298" width="18.44140625" style="1" customWidth="1"/>
    <col min="13299" max="13299" width="0.6640625" style="1" customWidth="1"/>
    <col min="13300" max="13300" width="18.109375" style="1" customWidth="1"/>
    <col min="13301" max="13302" width="11.44140625" style="1"/>
    <col min="13303" max="13303" width="11.33203125" style="1" customWidth="1"/>
    <col min="13304" max="13304" width="8.44140625" style="1" customWidth="1"/>
    <col min="13305" max="13305" width="1.44140625" style="1" customWidth="1"/>
    <col min="13306" max="13548" width="11.44140625" style="1"/>
    <col min="13549" max="13549" width="2" style="1" customWidth="1"/>
    <col min="13550" max="13550" width="3" style="1" customWidth="1"/>
    <col min="13551" max="13551" width="2.33203125" style="1" customWidth="1"/>
    <col min="13552" max="13552" width="42.6640625" style="1" customWidth="1"/>
    <col min="13553" max="13553" width="0.6640625" style="1" customWidth="1"/>
    <col min="13554" max="13554" width="18.44140625" style="1" customWidth="1"/>
    <col min="13555" max="13555" width="0.6640625" style="1" customWidth="1"/>
    <col min="13556" max="13556" width="18.109375" style="1" customWidth="1"/>
    <col min="13557" max="13558" width="11.44140625" style="1"/>
    <col min="13559" max="13559" width="11.33203125" style="1" customWidth="1"/>
    <col min="13560" max="13560" width="8.44140625" style="1" customWidth="1"/>
    <col min="13561" max="13561" width="1.44140625" style="1" customWidth="1"/>
    <col min="13562" max="13804" width="11.44140625" style="1"/>
    <col min="13805" max="13805" width="2" style="1" customWidth="1"/>
    <col min="13806" max="13806" width="3" style="1" customWidth="1"/>
    <col min="13807" max="13807" width="2.33203125" style="1" customWidth="1"/>
    <col min="13808" max="13808" width="42.6640625" style="1" customWidth="1"/>
    <col min="13809" max="13809" width="0.6640625" style="1" customWidth="1"/>
    <col min="13810" max="13810" width="18.44140625" style="1" customWidth="1"/>
    <col min="13811" max="13811" width="0.6640625" style="1" customWidth="1"/>
    <col min="13812" max="13812" width="18.109375" style="1" customWidth="1"/>
    <col min="13813" max="13814" width="11.44140625" style="1"/>
    <col min="13815" max="13815" width="11.33203125" style="1" customWidth="1"/>
    <col min="13816" max="13816" width="8.44140625" style="1" customWidth="1"/>
    <col min="13817" max="13817" width="1.44140625" style="1" customWidth="1"/>
    <col min="13818" max="14060" width="11.44140625" style="1"/>
    <col min="14061" max="14061" width="2" style="1" customWidth="1"/>
    <col min="14062" max="14062" width="3" style="1" customWidth="1"/>
    <col min="14063" max="14063" width="2.33203125" style="1" customWidth="1"/>
    <col min="14064" max="14064" width="42.6640625" style="1" customWidth="1"/>
    <col min="14065" max="14065" width="0.6640625" style="1" customWidth="1"/>
    <col min="14066" max="14066" width="18.44140625" style="1" customWidth="1"/>
    <col min="14067" max="14067" width="0.6640625" style="1" customWidth="1"/>
    <col min="14068" max="14068" width="18.109375" style="1" customWidth="1"/>
    <col min="14069" max="14070" width="11.44140625" style="1"/>
    <col min="14071" max="14071" width="11.33203125" style="1" customWidth="1"/>
    <col min="14072" max="14072" width="8.44140625" style="1" customWidth="1"/>
    <col min="14073" max="14073" width="1.44140625" style="1" customWidth="1"/>
    <col min="14074" max="14316" width="11.44140625" style="1"/>
    <col min="14317" max="14317" width="2" style="1" customWidth="1"/>
    <col min="14318" max="14318" width="3" style="1" customWidth="1"/>
    <col min="14319" max="14319" width="2.33203125" style="1" customWidth="1"/>
    <col min="14320" max="14320" width="42.6640625" style="1" customWidth="1"/>
    <col min="14321" max="14321" width="0.6640625" style="1" customWidth="1"/>
    <col min="14322" max="14322" width="18.44140625" style="1" customWidth="1"/>
    <col min="14323" max="14323" width="0.6640625" style="1" customWidth="1"/>
    <col min="14324" max="14324" width="18.109375" style="1" customWidth="1"/>
    <col min="14325" max="14326" width="11.44140625" style="1"/>
    <col min="14327" max="14327" width="11.33203125" style="1" customWidth="1"/>
    <col min="14328" max="14328" width="8.44140625" style="1" customWidth="1"/>
    <col min="14329" max="14329" width="1.44140625" style="1" customWidth="1"/>
    <col min="14330" max="14572" width="11.44140625" style="1"/>
    <col min="14573" max="14573" width="2" style="1" customWidth="1"/>
    <col min="14574" max="14574" width="3" style="1" customWidth="1"/>
    <col min="14575" max="14575" width="2.33203125" style="1" customWidth="1"/>
    <col min="14576" max="14576" width="42.6640625" style="1" customWidth="1"/>
    <col min="14577" max="14577" width="0.6640625" style="1" customWidth="1"/>
    <col min="14578" max="14578" width="18.44140625" style="1" customWidth="1"/>
    <col min="14579" max="14579" width="0.6640625" style="1" customWidth="1"/>
    <col min="14580" max="14580" width="18.109375" style="1" customWidth="1"/>
    <col min="14581" max="14582" width="11.44140625" style="1"/>
    <col min="14583" max="14583" width="11.33203125" style="1" customWidth="1"/>
    <col min="14584" max="14584" width="8.44140625" style="1" customWidth="1"/>
    <col min="14585" max="14585" width="1.44140625" style="1" customWidth="1"/>
    <col min="14586" max="14828" width="11.44140625" style="1"/>
    <col min="14829" max="14829" width="2" style="1" customWidth="1"/>
    <col min="14830" max="14830" width="3" style="1" customWidth="1"/>
    <col min="14831" max="14831" width="2.33203125" style="1" customWidth="1"/>
    <col min="14832" max="14832" width="42.6640625" style="1" customWidth="1"/>
    <col min="14833" max="14833" width="0.6640625" style="1" customWidth="1"/>
    <col min="14834" max="14834" width="18.44140625" style="1" customWidth="1"/>
    <col min="14835" max="14835" width="0.6640625" style="1" customWidth="1"/>
    <col min="14836" max="14836" width="18.109375" style="1" customWidth="1"/>
    <col min="14837" max="14838" width="11.44140625" style="1"/>
    <col min="14839" max="14839" width="11.33203125" style="1" customWidth="1"/>
    <col min="14840" max="14840" width="8.44140625" style="1" customWidth="1"/>
    <col min="14841" max="14841" width="1.44140625" style="1" customWidth="1"/>
    <col min="14842" max="15084" width="11.44140625" style="1"/>
    <col min="15085" max="15085" width="2" style="1" customWidth="1"/>
    <col min="15086" max="15086" width="3" style="1" customWidth="1"/>
    <col min="15087" max="15087" width="2.33203125" style="1" customWidth="1"/>
    <col min="15088" max="15088" width="42.6640625" style="1" customWidth="1"/>
    <col min="15089" max="15089" width="0.6640625" style="1" customWidth="1"/>
    <col min="15090" max="15090" width="18.44140625" style="1" customWidth="1"/>
    <col min="15091" max="15091" width="0.6640625" style="1" customWidth="1"/>
    <col min="15092" max="15092" width="18.109375" style="1" customWidth="1"/>
    <col min="15093" max="15094" width="11.44140625" style="1"/>
    <col min="15095" max="15095" width="11.33203125" style="1" customWidth="1"/>
    <col min="15096" max="15096" width="8.44140625" style="1" customWidth="1"/>
    <col min="15097" max="15097" width="1.44140625" style="1" customWidth="1"/>
    <col min="15098" max="15340" width="11.44140625" style="1"/>
    <col min="15341" max="15341" width="2" style="1" customWidth="1"/>
    <col min="15342" max="15342" width="3" style="1" customWidth="1"/>
    <col min="15343" max="15343" width="2.33203125" style="1" customWidth="1"/>
    <col min="15344" max="15344" width="42.6640625" style="1" customWidth="1"/>
    <col min="15345" max="15345" width="0.6640625" style="1" customWidth="1"/>
    <col min="15346" max="15346" width="18.44140625" style="1" customWidth="1"/>
    <col min="15347" max="15347" width="0.6640625" style="1" customWidth="1"/>
    <col min="15348" max="15348" width="18.109375" style="1" customWidth="1"/>
    <col min="15349" max="15350" width="11.44140625" style="1"/>
    <col min="15351" max="15351" width="11.33203125" style="1" customWidth="1"/>
    <col min="15352" max="15352" width="8.44140625" style="1" customWidth="1"/>
    <col min="15353" max="15353" width="1.44140625" style="1" customWidth="1"/>
    <col min="15354" max="15596" width="11.44140625" style="1"/>
    <col min="15597" max="15597" width="2" style="1" customWidth="1"/>
    <col min="15598" max="15598" width="3" style="1" customWidth="1"/>
    <col min="15599" max="15599" width="2.33203125" style="1" customWidth="1"/>
    <col min="15600" max="15600" width="42.6640625" style="1" customWidth="1"/>
    <col min="15601" max="15601" width="0.6640625" style="1" customWidth="1"/>
    <col min="15602" max="15602" width="18.44140625" style="1" customWidth="1"/>
    <col min="15603" max="15603" width="0.6640625" style="1" customWidth="1"/>
    <col min="15604" max="15604" width="18.109375" style="1" customWidth="1"/>
    <col min="15605" max="15606" width="11.44140625" style="1"/>
    <col min="15607" max="15607" width="11.33203125" style="1" customWidth="1"/>
    <col min="15608" max="15608" width="8.44140625" style="1" customWidth="1"/>
    <col min="15609" max="15609" width="1.44140625" style="1" customWidth="1"/>
    <col min="15610" max="15852" width="11.44140625" style="1"/>
    <col min="15853" max="15853" width="2" style="1" customWidth="1"/>
    <col min="15854" max="15854" width="3" style="1" customWidth="1"/>
    <col min="15855" max="15855" width="2.33203125" style="1" customWidth="1"/>
    <col min="15856" max="15856" width="42.6640625" style="1" customWidth="1"/>
    <col min="15857" max="15857" width="0.6640625" style="1" customWidth="1"/>
    <col min="15858" max="15858" width="18.44140625" style="1" customWidth="1"/>
    <col min="15859" max="15859" width="0.6640625" style="1" customWidth="1"/>
    <col min="15860" max="15860" width="18.109375" style="1" customWidth="1"/>
    <col min="15861" max="15862" width="11.44140625" style="1"/>
    <col min="15863" max="15863" width="11.33203125" style="1" customWidth="1"/>
    <col min="15864" max="15864" width="8.44140625" style="1" customWidth="1"/>
    <col min="15865" max="15865" width="1.44140625" style="1" customWidth="1"/>
    <col min="15866" max="16108" width="11.44140625" style="1"/>
    <col min="16109" max="16109" width="2" style="1" customWidth="1"/>
    <col min="16110" max="16110" width="3" style="1" customWidth="1"/>
    <col min="16111" max="16111" width="2.33203125" style="1" customWidth="1"/>
    <col min="16112" max="16112" width="42.6640625" style="1" customWidth="1"/>
    <col min="16113" max="16113" width="0.6640625" style="1" customWidth="1"/>
    <col min="16114" max="16114" width="18.44140625" style="1" customWidth="1"/>
    <col min="16115" max="16115" width="0.6640625" style="1" customWidth="1"/>
    <col min="16116" max="16116" width="18.109375" style="1" customWidth="1"/>
    <col min="16117" max="16118" width="11.44140625" style="1"/>
    <col min="16119" max="16119" width="11.33203125" style="1" customWidth="1"/>
    <col min="16120" max="16120" width="8.44140625" style="1" customWidth="1"/>
    <col min="16121" max="16121" width="1.44140625" style="1" customWidth="1"/>
    <col min="16122" max="16384" width="11.44140625" style="1"/>
  </cols>
  <sheetData>
    <row r="1" spans="1:13" ht="14.4" x14ac:dyDescent="0.3">
      <c r="C1" s="12" t="s">
        <v>60</v>
      </c>
    </row>
    <row r="2" spans="1:13" x14ac:dyDescent="0.25">
      <c r="A2" s="28" t="s">
        <v>95</v>
      </c>
      <c r="B2" s="28"/>
      <c r="C2" s="28"/>
      <c r="D2" s="28"/>
      <c r="E2" s="28"/>
      <c r="F2" s="28"/>
      <c r="G2" s="28"/>
      <c r="H2" s="28"/>
      <c r="I2" s="28"/>
      <c r="J2" s="28"/>
      <c r="K2" s="28"/>
    </row>
    <row r="3" spans="1:13" ht="13.5" customHeight="1" x14ac:dyDescent="0.25">
      <c r="A3" s="29" t="s">
        <v>21</v>
      </c>
      <c r="B3" s="29"/>
      <c r="C3" s="29"/>
      <c r="D3" s="29"/>
      <c r="E3" s="29"/>
      <c r="F3" s="29"/>
      <c r="G3" s="29"/>
      <c r="H3" s="29"/>
      <c r="I3" s="29"/>
      <c r="J3" s="29"/>
      <c r="K3" s="29"/>
    </row>
    <row r="4" spans="1:13" ht="13.5" customHeight="1" x14ac:dyDescent="0.25">
      <c r="A4" s="29" t="s">
        <v>20</v>
      </c>
      <c r="B4" s="29"/>
      <c r="C4" s="29"/>
      <c r="D4" s="29"/>
      <c r="E4" s="29"/>
      <c r="F4" s="29"/>
      <c r="G4" s="29"/>
      <c r="H4" s="29"/>
      <c r="I4" s="29"/>
      <c r="J4" s="29"/>
      <c r="K4" s="29"/>
    </row>
    <row r="5" spans="1:13" ht="6.45" customHeight="1" x14ac:dyDescent="0.25">
      <c r="B5" s="5"/>
      <c r="C5" s="1" t="s">
        <v>19</v>
      </c>
    </row>
    <row r="6" spans="1:13" x14ac:dyDescent="0.25">
      <c r="B6" s="30" t="s">
        <v>18</v>
      </c>
      <c r="C6" s="30" t="s">
        <v>17</v>
      </c>
      <c r="D6" s="15"/>
      <c r="E6" s="30" t="s">
        <v>16</v>
      </c>
      <c r="F6" s="16"/>
      <c r="G6" s="30" t="s">
        <v>15</v>
      </c>
      <c r="H6" s="30"/>
      <c r="I6" s="30"/>
      <c r="J6" s="30"/>
      <c r="K6" s="30"/>
    </row>
    <row r="7" spans="1:13" x14ac:dyDescent="0.25">
      <c r="B7" s="30"/>
      <c r="C7" s="30"/>
      <c r="D7" s="15"/>
      <c r="E7" s="30"/>
      <c r="F7" s="16"/>
      <c r="G7" s="30"/>
      <c r="H7" s="30"/>
      <c r="I7" s="30"/>
      <c r="J7" s="30"/>
      <c r="K7" s="30"/>
    </row>
    <row r="8" spans="1:13" ht="6.45" customHeight="1" x14ac:dyDescent="0.25"/>
    <row r="10" spans="1:13" x14ac:dyDescent="0.25">
      <c r="B10" s="8">
        <v>1</v>
      </c>
      <c r="C10" s="2" t="s">
        <v>12</v>
      </c>
      <c r="D10" s="2"/>
    </row>
    <row r="11" spans="1:13" x14ac:dyDescent="0.25">
      <c r="B11" s="8"/>
      <c r="C11" s="2"/>
      <c r="D11" s="2"/>
    </row>
    <row r="12" spans="1:13" x14ac:dyDescent="0.25">
      <c r="B12" s="8">
        <v>2</v>
      </c>
      <c r="C12" s="2" t="s">
        <v>9</v>
      </c>
      <c r="D12" s="2"/>
    </row>
    <row r="13" spans="1:13" x14ac:dyDescent="0.25">
      <c r="B13" s="8"/>
      <c r="D13" s="2"/>
    </row>
    <row r="14" spans="1:13" x14ac:dyDescent="0.25">
      <c r="B14" s="8">
        <v>3</v>
      </c>
      <c r="C14" s="2" t="s">
        <v>13</v>
      </c>
      <c r="D14" s="2"/>
    </row>
    <row r="15" spans="1:13" x14ac:dyDescent="0.25">
      <c r="B15" s="8"/>
      <c r="D15" s="2"/>
      <c r="M15" s="9"/>
    </row>
    <row r="16" spans="1:13" x14ac:dyDescent="0.25">
      <c r="B16" s="8">
        <v>4</v>
      </c>
      <c r="C16" s="2" t="s">
        <v>8</v>
      </c>
      <c r="D16" s="2"/>
    </row>
    <row r="17" spans="1:17" x14ac:dyDescent="0.25">
      <c r="B17" s="8"/>
      <c r="D17" s="2"/>
    </row>
    <row r="18" spans="1:17" x14ac:dyDescent="0.25">
      <c r="B18" s="8">
        <v>5</v>
      </c>
      <c r="C18" s="2" t="s">
        <v>46</v>
      </c>
      <c r="D18" s="2"/>
    </row>
    <row r="19" spans="1:17" x14ac:dyDescent="0.25">
      <c r="B19" s="8"/>
      <c r="D19" s="2"/>
    </row>
    <row r="20" spans="1:17" ht="12" customHeight="1" x14ac:dyDescent="0.25">
      <c r="A20" s="10"/>
      <c r="B20" s="8">
        <v>6</v>
      </c>
      <c r="C20" s="2" t="s">
        <v>10</v>
      </c>
      <c r="D20" s="2"/>
    </row>
    <row r="21" spans="1:17" x14ac:dyDescent="0.25">
      <c r="B21" s="8"/>
      <c r="D21" s="2"/>
    </row>
    <row r="22" spans="1:17" x14ac:dyDescent="0.25">
      <c r="B22" s="8">
        <v>7</v>
      </c>
      <c r="C22" s="2" t="s">
        <v>11</v>
      </c>
      <c r="D22" s="5"/>
    </row>
    <row r="23" spans="1:17" x14ac:dyDescent="0.25">
      <c r="B23" s="8"/>
      <c r="C23" s="2"/>
      <c r="D23" s="5"/>
    </row>
    <row r="24" spans="1:17" ht="14.4" x14ac:dyDescent="0.3">
      <c r="B24" s="8">
        <v>8</v>
      </c>
      <c r="C24" s="2" t="s">
        <v>30</v>
      </c>
      <c r="D24" s="5"/>
      <c r="N24" s="11"/>
      <c r="O24" s="11"/>
      <c r="P24" s="11"/>
      <c r="Q24" s="11"/>
    </row>
    <row r="25" spans="1:17" x14ac:dyDescent="0.25">
      <c r="B25" s="8"/>
      <c r="D25" s="5"/>
    </row>
    <row r="26" spans="1:17" x14ac:dyDescent="0.25">
      <c r="B26" s="8">
        <v>9</v>
      </c>
      <c r="C26" s="2" t="s">
        <v>6</v>
      </c>
      <c r="D26" s="5"/>
      <c r="M26" s="9"/>
    </row>
    <row r="27" spans="1:17" x14ac:dyDescent="0.25">
      <c r="A27" s="17"/>
      <c r="B27" s="8"/>
      <c r="D27" s="5"/>
    </row>
    <row r="28" spans="1:17" x14ac:dyDescent="0.25">
      <c r="B28" s="8">
        <v>10</v>
      </c>
      <c r="C28" s="2" t="s">
        <v>35</v>
      </c>
      <c r="D28" s="5"/>
    </row>
    <row r="29" spans="1:17" ht="6.45" customHeight="1" x14ac:dyDescent="0.25">
      <c r="A29" s="18"/>
      <c r="B29" s="10"/>
      <c r="C29" s="2"/>
      <c r="D29" s="7"/>
    </row>
    <row r="30" spans="1:17" x14ac:dyDescent="0.25">
      <c r="B30" s="24" t="s">
        <v>45</v>
      </c>
      <c r="C30" s="24"/>
      <c r="D30" s="19"/>
      <c r="E30" s="26" t="s">
        <v>96</v>
      </c>
      <c r="F30" s="20"/>
      <c r="G30" s="26" t="s">
        <v>97</v>
      </c>
      <c r="H30" s="26"/>
      <c r="I30" s="26"/>
      <c r="J30" s="26"/>
      <c r="K30" s="26"/>
    </row>
    <row r="31" spans="1:17" x14ac:dyDescent="0.25">
      <c r="B31" s="25"/>
      <c r="C31" s="25"/>
      <c r="D31" s="6"/>
      <c r="E31" s="27"/>
      <c r="F31" s="20"/>
      <c r="G31" s="27"/>
      <c r="H31" s="27"/>
      <c r="I31" s="27"/>
      <c r="J31" s="27"/>
      <c r="K31" s="27"/>
    </row>
    <row r="32" spans="1:17" ht="6.45" customHeight="1" x14ac:dyDescent="0.25">
      <c r="B32" s="2"/>
      <c r="C32" s="2"/>
      <c r="D32" s="2"/>
      <c r="E32" s="2"/>
      <c r="F32" s="2"/>
      <c r="G32" s="2"/>
      <c r="H32" s="2"/>
      <c r="I32" s="2"/>
      <c r="J32" s="2"/>
      <c r="K32" s="2"/>
    </row>
    <row r="33" spans="1:11" x14ac:dyDescent="0.25">
      <c r="A33" s="17"/>
      <c r="B33" s="2" t="s">
        <v>65</v>
      </c>
      <c r="C33" s="4"/>
      <c r="D33" s="5"/>
      <c r="E33" s="2"/>
      <c r="F33" s="2"/>
      <c r="G33" s="2"/>
      <c r="H33" s="2"/>
      <c r="I33" s="2"/>
      <c r="J33" s="2"/>
      <c r="K33" s="2"/>
    </row>
    <row r="34" spans="1:11" x14ac:dyDescent="0.25">
      <c r="B34" s="2" t="s">
        <v>66</v>
      </c>
      <c r="C34" s="4"/>
      <c r="D34" s="5"/>
      <c r="E34" s="2"/>
      <c r="F34" s="2"/>
      <c r="G34" s="2"/>
      <c r="H34" s="2"/>
      <c r="I34" s="2"/>
      <c r="J34" s="2"/>
      <c r="K34" s="2"/>
    </row>
    <row r="35" spans="1:11" x14ac:dyDescent="0.25">
      <c r="B35" s="2" t="s">
        <v>3</v>
      </c>
      <c r="C35" s="4"/>
      <c r="D35" s="5"/>
      <c r="E35" s="2"/>
      <c r="F35" s="2"/>
      <c r="G35" s="2"/>
      <c r="H35" s="2"/>
      <c r="I35" s="2"/>
      <c r="J35" s="2"/>
      <c r="K35" s="2"/>
    </row>
    <row r="36" spans="1:11" x14ac:dyDescent="0.25">
      <c r="B36" s="2" t="s">
        <v>2</v>
      </c>
      <c r="C36" s="4"/>
      <c r="D36" s="2"/>
      <c r="E36" s="2"/>
      <c r="F36" s="2"/>
      <c r="G36" s="2"/>
      <c r="H36" s="2"/>
      <c r="I36" s="2"/>
      <c r="J36" s="2"/>
      <c r="K36" s="2"/>
    </row>
    <row r="37" spans="1:11" x14ac:dyDescent="0.25">
      <c r="B37" s="2" t="s">
        <v>1</v>
      </c>
      <c r="C37" s="4"/>
      <c r="D37" s="2"/>
      <c r="E37" s="2"/>
      <c r="F37" s="2"/>
      <c r="G37" s="2"/>
      <c r="H37" s="2"/>
      <c r="I37" s="2"/>
      <c r="J37" s="2"/>
      <c r="K37" s="2"/>
    </row>
    <row r="38" spans="1:11" x14ac:dyDescent="0.25">
      <c r="B38" s="2" t="s">
        <v>0</v>
      </c>
      <c r="C38" s="4"/>
      <c r="D38" s="2"/>
      <c r="E38" s="2"/>
      <c r="F38" s="2"/>
      <c r="G38" s="2"/>
      <c r="H38" s="2"/>
      <c r="I38" s="2"/>
      <c r="J38" s="2"/>
      <c r="K38" s="2"/>
    </row>
    <row r="39" spans="1:11" x14ac:dyDescent="0.25">
      <c r="B39" s="4" t="s">
        <v>67</v>
      </c>
      <c r="C39" s="3"/>
      <c r="D39" s="2"/>
      <c r="E39" s="2"/>
      <c r="F39" s="2"/>
      <c r="G39" s="2"/>
      <c r="H39" s="2"/>
      <c r="I39" s="2"/>
      <c r="J39" s="2"/>
      <c r="K39" s="2"/>
    </row>
    <row r="40" spans="1:11" x14ac:dyDescent="0.25">
      <c r="B40" s="21" t="s">
        <v>68</v>
      </c>
      <c r="C40" s="3"/>
      <c r="D40" s="2"/>
      <c r="E40" s="2"/>
      <c r="F40" s="2"/>
      <c r="G40" s="2"/>
      <c r="H40" s="2"/>
    </row>
    <row r="41" spans="1:11" x14ac:dyDescent="0.25">
      <c r="B41" s="22" t="s">
        <v>69</v>
      </c>
    </row>
    <row r="42" spans="1:11" ht="6" customHeight="1" x14ac:dyDescent="0.25"/>
    <row r="43" spans="1:11" x14ac:dyDescent="0.25">
      <c r="B43" s="23" t="s">
        <v>70</v>
      </c>
    </row>
    <row r="44" spans="1:11" x14ac:dyDescent="0.25">
      <c r="B44" s="23" t="s">
        <v>71</v>
      </c>
    </row>
    <row r="45" spans="1:11" x14ac:dyDescent="0.25">
      <c r="B45" s="23" t="s">
        <v>72</v>
      </c>
    </row>
  </sheetData>
  <mergeCells count="10">
    <mergeCell ref="B30:C31"/>
    <mergeCell ref="E30:E31"/>
    <mergeCell ref="G30:K31"/>
    <mergeCell ref="A2:K2"/>
    <mergeCell ref="A3:K3"/>
    <mergeCell ref="A4:K4"/>
    <mergeCell ref="B6:B7"/>
    <mergeCell ref="C6:C7"/>
    <mergeCell ref="E6:E7"/>
    <mergeCell ref="G6:K7"/>
  </mergeCells>
  <hyperlinks>
    <hyperlink ref="B40" r:id="rId1" xr:uid="{23848F83-646C-4AEE-8C07-F28DB17B5FBC}"/>
    <hyperlink ref="C1" location="Navigation!A1" display="zurück zur Navigation" xr:uid="{E710F1A3-3CA5-40D9-BEA8-C7893850A833}"/>
  </hyperlinks>
  <pageMargins left="0.59055118110236227" right="0.59055118110236227" top="0.39370078740157483" bottom="0.39370078740157483" header="0.11811023622047245" footer="0.31496062992125984"/>
  <pageSetup paperSize="9" scale="95" orientation="landscape" r:id="rId2"/>
  <headerFooter alignWithMargins="0"/>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8DD2F-0010-4067-8918-7F212B82F437}">
  <sheetPr>
    <tabColor rgb="FFC39BE1"/>
  </sheetPr>
  <dimension ref="A1:Q45"/>
  <sheetViews>
    <sheetView zoomScaleNormal="100" zoomScalePageLayoutView="115" workbookViewId="0"/>
  </sheetViews>
  <sheetFormatPr baseColWidth="10" defaultColWidth="11.44140625" defaultRowHeight="13.2" x14ac:dyDescent="0.25"/>
  <cols>
    <col min="1" max="1" width="1.33203125" style="1" customWidth="1"/>
    <col min="2" max="2" width="4.33203125" style="1" customWidth="1"/>
    <col min="3" max="3" width="48.77734375" style="1" customWidth="1"/>
    <col min="4" max="4" width="0.6640625" style="1" customWidth="1"/>
    <col min="5" max="5" width="18.44140625" style="1" customWidth="1"/>
    <col min="6" max="6" width="0.6640625" style="1" customWidth="1"/>
    <col min="7" max="7" width="18.109375" style="1" customWidth="1"/>
    <col min="8" max="9" width="11.44140625" style="1"/>
    <col min="10" max="10" width="11.33203125" style="1" customWidth="1"/>
    <col min="11" max="11" width="8.44140625" style="1" customWidth="1"/>
    <col min="12" max="12" width="1.44140625" style="1" customWidth="1"/>
    <col min="13" max="236" width="11.44140625" style="1"/>
    <col min="237" max="237" width="2" style="1" customWidth="1"/>
    <col min="238" max="238" width="3" style="1" customWidth="1"/>
    <col min="239" max="239" width="2.33203125" style="1" customWidth="1"/>
    <col min="240" max="240" width="42.6640625" style="1" customWidth="1"/>
    <col min="241" max="241" width="0.6640625" style="1" customWidth="1"/>
    <col min="242" max="242" width="18.44140625" style="1" customWidth="1"/>
    <col min="243" max="243" width="0.6640625" style="1" customWidth="1"/>
    <col min="244" max="244" width="18.109375" style="1" customWidth="1"/>
    <col min="245" max="246" width="11.44140625" style="1"/>
    <col min="247" max="247" width="11.33203125" style="1" customWidth="1"/>
    <col min="248" max="248" width="8.44140625" style="1" customWidth="1"/>
    <col min="249" max="249" width="1.44140625" style="1" customWidth="1"/>
    <col min="250" max="492" width="11.44140625" style="1"/>
    <col min="493" max="493" width="2" style="1" customWidth="1"/>
    <col min="494" max="494" width="3" style="1" customWidth="1"/>
    <col min="495" max="495" width="2.33203125" style="1" customWidth="1"/>
    <col min="496" max="496" width="42.6640625" style="1" customWidth="1"/>
    <col min="497" max="497" width="0.6640625" style="1" customWidth="1"/>
    <col min="498" max="498" width="18.44140625" style="1" customWidth="1"/>
    <col min="499" max="499" width="0.6640625" style="1" customWidth="1"/>
    <col min="500" max="500" width="18.109375" style="1" customWidth="1"/>
    <col min="501" max="502" width="11.44140625" style="1"/>
    <col min="503" max="503" width="11.33203125" style="1" customWidth="1"/>
    <col min="504" max="504" width="8.44140625" style="1" customWidth="1"/>
    <col min="505" max="505" width="1.44140625" style="1" customWidth="1"/>
    <col min="506" max="748" width="11.44140625" style="1"/>
    <col min="749" max="749" width="2" style="1" customWidth="1"/>
    <col min="750" max="750" width="3" style="1" customWidth="1"/>
    <col min="751" max="751" width="2.33203125" style="1" customWidth="1"/>
    <col min="752" max="752" width="42.6640625" style="1" customWidth="1"/>
    <col min="753" max="753" width="0.6640625" style="1" customWidth="1"/>
    <col min="754" max="754" width="18.44140625" style="1" customWidth="1"/>
    <col min="755" max="755" width="0.6640625" style="1" customWidth="1"/>
    <col min="756" max="756" width="18.109375" style="1" customWidth="1"/>
    <col min="757" max="758" width="11.44140625" style="1"/>
    <col min="759" max="759" width="11.33203125" style="1" customWidth="1"/>
    <col min="760" max="760" width="8.44140625" style="1" customWidth="1"/>
    <col min="761" max="761" width="1.44140625" style="1" customWidth="1"/>
    <col min="762" max="1004" width="11.44140625" style="1"/>
    <col min="1005" max="1005" width="2" style="1" customWidth="1"/>
    <col min="1006" max="1006" width="3" style="1" customWidth="1"/>
    <col min="1007" max="1007" width="2.33203125" style="1" customWidth="1"/>
    <col min="1008" max="1008" width="42.6640625" style="1" customWidth="1"/>
    <col min="1009" max="1009" width="0.6640625" style="1" customWidth="1"/>
    <col min="1010" max="1010" width="18.44140625" style="1" customWidth="1"/>
    <col min="1011" max="1011" width="0.6640625" style="1" customWidth="1"/>
    <col min="1012" max="1012" width="18.109375" style="1" customWidth="1"/>
    <col min="1013" max="1014" width="11.44140625" style="1"/>
    <col min="1015" max="1015" width="11.33203125" style="1" customWidth="1"/>
    <col min="1016" max="1016" width="8.44140625" style="1" customWidth="1"/>
    <col min="1017" max="1017" width="1.44140625" style="1" customWidth="1"/>
    <col min="1018" max="1260" width="11.44140625" style="1"/>
    <col min="1261" max="1261" width="2" style="1" customWidth="1"/>
    <col min="1262" max="1262" width="3" style="1" customWidth="1"/>
    <col min="1263" max="1263" width="2.33203125" style="1" customWidth="1"/>
    <col min="1264" max="1264" width="42.6640625" style="1" customWidth="1"/>
    <col min="1265" max="1265" width="0.6640625" style="1" customWidth="1"/>
    <col min="1266" max="1266" width="18.44140625" style="1" customWidth="1"/>
    <col min="1267" max="1267" width="0.6640625" style="1" customWidth="1"/>
    <col min="1268" max="1268" width="18.109375" style="1" customWidth="1"/>
    <col min="1269" max="1270" width="11.44140625" style="1"/>
    <col min="1271" max="1271" width="11.33203125" style="1" customWidth="1"/>
    <col min="1272" max="1272" width="8.44140625" style="1" customWidth="1"/>
    <col min="1273" max="1273" width="1.44140625" style="1" customWidth="1"/>
    <col min="1274" max="1516" width="11.44140625" style="1"/>
    <col min="1517" max="1517" width="2" style="1" customWidth="1"/>
    <col min="1518" max="1518" width="3" style="1" customWidth="1"/>
    <col min="1519" max="1519" width="2.33203125" style="1" customWidth="1"/>
    <col min="1520" max="1520" width="42.6640625" style="1" customWidth="1"/>
    <col min="1521" max="1521" width="0.6640625" style="1" customWidth="1"/>
    <col min="1522" max="1522" width="18.44140625" style="1" customWidth="1"/>
    <col min="1523" max="1523" width="0.6640625" style="1" customWidth="1"/>
    <col min="1524" max="1524" width="18.109375" style="1" customWidth="1"/>
    <col min="1525" max="1526" width="11.44140625" style="1"/>
    <col min="1527" max="1527" width="11.33203125" style="1" customWidth="1"/>
    <col min="1528" max="1528" width="8.44140625" style="1" customWidth="1"/>
    <col min="1529" max="1529" width="1.44140625" style="1" customWidth="1"/>
    <col min="1530" max="1772" width="11.44140625" style="1"/>
    <col min="1773" max="1773" width="2" style="1" customWidth="1"/>
    <col min="1774" max="1774" width="3" style="1" customWidth="1"/>
    <col min="1775" max="1775" width="2.33203125" style="1" customWidth="1"/>
    <col min="1776" max="1776" width="42.6640625" style="1" customWidth="1"/>
    <col min="1777" max="1777" width="0.6640625" style="1" customWidth="1"/>
    <col min="1778" max="1778" width="18.44140625" style="1" customWidth="1"/>
    <col min="1779" max="1779" width="0.6640625" style="1" customWidth="1"/>
    <col min="1780" max="1780" width="18.109375" style="1" customWidth="1"/>
    <col min="1781" max="1782" width="11.44140625" style="1"/>
    <col min="1783" max="1783" width="11.33203125" style="1" customWidth="1"/>
    <col min="1784" max="1784" width="8.44140625" style="1" customWidth="1"/>
    <col min="1785" max="1785" width="1.44140625" style="1" customWidth="1"/>
    <col min="1786" max="2028" width="11.44140625" style="1"/>
    <col min="2029" max="2029" width="2" style="1" customWidth="1"/>
    <col min="2030" max="2030" width="3" style="1" customWidth="1"/>
    <col min="2031" max="2031" width="2.33203125" style="1" customWidth="1"/>
    <col min="2032" max="2032" width="42.6640625" style="1" customWidth="1"/>
    <col min="2033" max="2033" width="0.6640625" style="1" customWidth="1"/>
    <col min="2034" max="2034" width="18.44140625" style="1" customWidth="1"/>
    <col min="2035" max="2035" width="0.6640625" style="1" customWidth="1"/>
    <col min="2036" max="2036" width="18.109375" style="1" customWidth="1"/>
    <col min="2037" max="2038" width="11.44140625" style="1"/>
    <col min="2039" max="2039" width="11.33203125" style="1" customWidth="1"/>
    <col min="2040" max="2040" width="8.44140625" style="1" customWidth="1"/>
    <col min="2041" max="2041" width="1.44140625" style="1" customWidth="1"/>
    <col min="2042" max="2284" width="11.44140625" style="1"/>
    <col min="2285" max="2285" width="2" style="1" customWidth="1"/>
    <col min="2286" max="2286" width="3" style="1" customWidth="1"/>
    <col min="2287" max="2287" width="2.33203125" style="1" customWidth="1"/>
    <col min="2288" max="2288" width="42.6640625" style="1" customWidth="1"/>
    <col min="2289" max="2289" width="0.6640625" style="1" customWidth="1"/>
    <col min="2290" max="2290" width="18.44140625" style="1" customWidth="1"/>
    <col min="2291" max="2291" width="0.6640625" style="1" customWidth="1"/>
    <col min="2292" max="2292" width="18.109375" style="1" customWidth="1"/>
    <col min="2293" max="2294" width="11.44140625" style="1"/>
    <col min="2295" max="2295" width="11.33203125" style="1" customWidth="1"/>
    <col min="2296" max="2296" width="8.44140625" style="1" customWidth="1"/>
    <col min="2297" max="2297" width="1.44140625" style="1" customWidth="1"/>
    <col min="2298" max="2540" width="11.44140625" style="1"/>
    <col min="2541" max="2541" width="2" style="1" customWidth="1"/>
    <col min="2542" max="2542" width="3" style="1" customWidth="1"/>
    <col min="2543" max="2543" width="2.33203125" style="1" customWidth="1"/>
    <col min="2544" max="2544" width="42.6640625" style="1" customWidth="1"/>
    <col min="2545" max="2545" width="0.6640625" style="1" customWidth="1"/>
    <col min="2546" max="2546" width="18.44140625" style="1" customWidth="1"/>
    <col min="2547" max="2547" width="0.6640625" style="1" customWidth="1"/>
    <col min="2548" max="2548" width="18.109375" style="1" customWidth="1"/>
    <col min="2549" max="2550" width="11.44140625" style="1"/>
    <col min="2551" max="2551" width="11.33203125" style="1" customWidth="1"/>
    <col min="2552" max="2552" width="8.44140625" style="1" customWidth="1"/>
    <col min="2553" max="2553" width="1.44140625" style="1" customWidth="1"/>
    <col min="2554" max="2796" width="11.44140625" style="1"/>
    <col min="2797" max="2797" width="2" style="1" customWidth="1"/>
    <col min="2798" max="2798" width="3" style="1" customWidth="1"/>
    <col min="2799" max="2799" width="2.33203125" style="1" customWidth="1"/>
    <col min="2800" max="2800" width="42.6640625" style="1" customWidth="1"/>
    <col min="2801" max="2801" width="0.6640625" style="1" customWidth="1"/>
    <col min="2802" max="2802" width="18.44140625" style="1" customWidth="1"/>
    <col min="2803" max="2803" width="0.6640625" style="1" customWidth="1"/>
    <col min="2804" max="2804" width="18.109375" style="1" customWidth="1"/>
    <col min="2805" max="2806" width="11.44140625" style="1"/>
    <col min="2807" max="2807" width="11.33203125" style="1" customWidth="1"/>
    <col min="2808" max="2808" width="8.44140625" style="1" customWidth="1"/>
    <col min="2809" max="2809" width="1.44140625" style="1" customWidth="1"/>
    <col min="2810" max="3052" width="11.44140625" style="1"/>
    <col min="3053" max="3053" width="2" style="1" customWidth="1"/>
    <col min="3054" max="3054" width="3" style="1" customWidth="1"/>
    <col min="3055" max="3055" width="2.33203125" style="1" customWidth="1"/>
    <col min="3056" max="3056" width="42.6640625" style="1" customWidth="1"/>
    <col min="3057" max="3057" width="0.6640625" style="1" customWidth="1"/>
    <col min="3058" max="3058" width="18.44140625" style="1" customWidth="1"/>
    <col min="3059" max="3059" width="0.6640625" style="1" customWidth="1"/>
    <col min="3060" max="3060" width="18.109375" style="1" customWidth="1"/>
    <col min="3061" max="3062" width="11.44140625" style="1"/>
    <col min="3063" max="3063" width="11.33203125" style="1" customWidth="1"/>
    <col min="3064" max="3064" width="8.44140625" style="1" customWidth="1"/>
    <col min="3065" max="3065" width="1.44140625" style="1" customWidth="1"/>
    <col min="3066" max="3308" width="11.44140625" style="1"/>
    <col min="3309" max="3309" width="2" style="1" customWidth="1"/>
    <col min="3310" max="3310" width="3" style="1" customWidth="1"/>
    <col min="3311" max="3311" width="2.33203125" style="1" customWidth="1"/>
    <col min="3312" max="3312" width="42.6640625" style="1" customWidth="1"/>
    <col min="3313" max="3313" width="0.6640625" style="1" customWidth="1"/>
    <col min="3314" max="3314" width="18.44140625" style="1" customWidth="1"/>
    <col min="3315" max="3315" width="0.6640625" style="1" customWidth="1"/>
    <col min="3316" max="3316" width="18.109375" style="1" customWidth="1"/>
    <col min="3317" max="3318" width="11.44140625" style="1"/>
    <col min="3319" max="3319" width="11.33203125" style="1" customWidth="1"/>
    <col min="3320" max="3320" width="8.44140625" style="1" customWidth="1"/>
    <col min="3321" max="3321" width="1.44140625" style="1" customWidth="1"/>
    <col min="3322" max="3564" width="11.44140625" style="1"/>
    <col min="3565" max="3565" width="2" style="1" customWidth="1"/>
    <col min="3566" max="3566" width="3" style="1" customWidth="1"/>
    <col min="3567" max="3567" width="2.33203125" style="1" customWidth="1"/>
    <col min="3568" max="3568" width="42.6640625" style="1" customWidth="1"/>
    <col min="3569" max="3569" width="0.6640625" style="1" customWidth="1"/>
    <col min="3570" max="3570" width="18.44140625" style="1" customWidth="1"/>
    <col min="3571" max="3571" width="0.6640625" style="1" customWidth="1"/>
    <col min="3572" max="3572" width="18.109375" style="1" customWidth="1"/>
    <col min="3573" max="3574" width="11.44140625" style="1"/>
    <col min="3575" max="3575" width="11.33203125" style="1" customWidth="1"/>
    <col min="3576" max="3576" width="8.44140625" style="1" customWidth="1"/>
    <col min="3577" max="3577" width="1.44140625" style="1" customWidth="1"/>
    <col min="3578" max="3820" width="11.44140625" style="1"/>
    <col min="3821" max="3821" width="2" style="1" customWidth="1"/>
    <col min="3822" max="3822" width="3" style="1" customWidth="1"/>
    <col min="3823" max="3823" width="2.33203125" style="1" customWidth="1"/>
    <col min="3824" max="3824" width="42.6640625" style="1" customWidth="1"/>
    <col min="3825" max="3825" width="0.6640625" style="1" customWidth="1"/>
    <col min="3826" max="3826" width="18.44140625" style="1" customWidth="1"/>
    <col min="3827" max="3827" width="0.6640625" style="1" customWidth="1"/>
    <col min="3828" max="3828" width="18.109375" style="1" customWidth="1"/>
    <col min="3829" max="3830" width="11.44140625" style="1"/>
    <col min="3831" max="3831" width="11.33203125" style="1" customWidth="1"/>
    <col min="3832" max="3832" width="8.44140625" style="1" customWidth="1"/>
    <col min="3833" max="3833" width="1.44140625" style="1" customWidth="1"/>
    <col min="3834" max="4076" width="11.44140625" style="1"/>
    <col min="4077" max="4077" width="2" style="1" customWidth="1"/>
    <col min="4078" max="4078" width="3" style="1" customWidth="1"/>
    <col min="4079" max="4079" width="2.33203125" style="1" customWidth="1"/>
    <col min="4080" max="4080" width="42.6640625" style="1" customWidth="1"/>
    <col min="4081" max="4081" width="0.6640625" style="1" customWidth="1"/>
    <col min="4082" max="4082" width="18.44140625" style="1" customWidth="1"/>
    <col min="4083" max="4083" width="0.6640625" style="1" customWidth="1"/>
    <col min="4084" max="4084" width="18.109375" style="1" customWidth="1"/>
    <col min="4085" max="4086" width="11.44140625" style="1"/>
    <col min="4087" max="4087" width="11.33203125" style="1" customWidth="1"/>
    <col min="4088" max="4088" width="8.44140625" style="1" customWidth="1"/>
    <col min="4089" max="4089" width="1.44140625" style="1" customWidth="1"/>
    <col min="4090" max="4332" width="11.44140625" style="1"/>
    <col min="4333" max="4333" width="2" style="1" customWidth="1"/>
    <col min="4334" max="4334" width="3" style="1" customWidth="1"/>
    <col min="4335" max="4335" width="2.33203125" style="1" customWidth="1"/>
    <col min="4336" max="4336" width="42.6640625" style="1" customWidth="1"/>
    <col min="4337" max="4337" width="0.6640625" style="1" customWidth="1"/>
    <col min="4338" max="4338" width="18.44140625" style="1" customWidth="1"/>
    <col min="4339" max="4339" width="0.6640625" style="1" customWidth="1"/>
    <col min="4340" max="4340" width="18.109375" style="1" customWidth="1"/>
    <col min="4341" max="4342" width="11.44140625" style="1"/>
    <col min="4343" max="4343" width="11.33203125" style="1" customWidth="1"/>
    <col min="4344" max="4344" width="8.44140625" style="1" customWidth="1"/>
    <col min="4345" max="4345" width="1.44140625" style="1" customWidth="1"/>
    <col min="4346" max="4588" width="11.44140625" style="1"/>
    <col min="4589" max="4589" width="2" style="1" customWidth="1"/>
    <col min="4590" max="4590" width="3" style="1" customWidth="1"/>
    <col min="4591" max="4591" width="2.33203125" style="1" customWidth="1"/>
    <col min="4592" max="4592" width="42.6640625" style="1" customWidth="1"/>
    <col min="4593" max="4593" width="0.6640625" style="1" customWidth="1"/>
    <col min="4594" max="4594" width="18.44140625" style="1" customWidth="1"/>
    <col min="4595" max="4595" width="0.6640625" style="1" customWidth="1"/>
    <col min="4596" max="4596" width="18.109375" style="1" customWidth="1"/>
    <col min="4597" max="4598" width="11.44140625" style="1"/>
    <col min="4599" max="4599" width="11.33203125" style="1" customWidth="1"/>
    <col min="4600" max="4600" width="8.44140625" style="1" customWidth="1"/>
    <col min="4601" max="4601" width="1.44140625" style="1" customWidth="1"/>
    <col min="4602" max="4844" width="11.44140625" style="1"/>
    <col min="4845" max="4845" width="2" style="1" customWidth="1"/>
    <col min="4846" max="4846" width="3" style="1" customWidth="1"/>
    <col min="4847" max="4847" width="2.33203125" style="1" customWidth="1"/>
    <col min="4848" max="4848" width="42.6640625" style="1" customWidth="1"/>
    <col min="4849" max="4849" width="0.6640625" style="1" customWidth="1"/>
    <col min="4850" max="4850" width="18.44140625" style="1" customWidth="1"/>
    <col min="4851" max="4851" width="0.6640625" style="1" customWidth="1"/>
    <col min="4852" max="4852" width="18.109375" style="1" customWidth="1"/>
    <col min="4853" max="4854" width="11.44140625" style="1"/>
    <col min="4855" max="4855" width="11.33203125" style="1" customWidth="1"/>
    <col min="4856" max="4856" width="8.44140625" style="1" customWidth="1"/>
    <col min="4857" max="4857" width="1.44140625" style="1" customWidth="1"/>
    <col min="4858" max="5100" width="11.44140625" style="1"/>
    <col min="5101" max="5101" width="2" style="1" customWidth="1"/>
    <col min="5102" max="5102" width="3" style="1" customWidth="1"/>
    <col min="5103" max="5103" width="2.33203125" style="1" customWidth="1"/>
    <col min="5104" max="5104" width="42.6640625" style="1" customWidth="1"/>
    <col min="5105" max="5105" width="0.6640625" style="1" customWidth="1"/>
    <col min="5106" max="5106" width="18.44140625" style="1" customWidth="1"/>
    <col min="5107" max="5107" width="0.6640625" style="1" customWidth="1"/>
    <col min="5108" max="5108" width="18.109375" style="1" customWidth="1"/>
    <col min="5109" max="5110" width="11.44140625" style="1"/>
    <col min="5111" max="5111" width="11.33203125" style="1" customWidth="1"/>
    <col min="5112" max="5112" width="8.44140625" style="1" customWidth="1"/>
    <col min="5113" max="5113" width="1.44140625" style="1" customWidth="1"/>
    <col min="5114" max="5356" width="11.44140625" style="1"/>
    <col min="5357" max="5357" width="2" style="1" customWidth="1"/>
    <col min="5358" max="5358" width="3" style="1" customWidth="1"/>
    <col min="5359" max="5359" width="2.33203125" style="1" customWidth="1"/>
    <col min="5360" max="5360" width="42.6640625" style="1" customWidth="1"/>
    <col min="5361" max="5361" width="0.6640625" style="1" customWidth="1"/>
    <col min="5362" max="5362" width="18.44140625" style="1" customWidth="1"/>
    <col min="5363" max="5363" width="0.6640625" style="1" customWidth="1"/>
    <col min="5364" max="5364" width="18.109375" style="1" customWidth="1"/>
    <col min="5365" max="5366" width="11.44140625" style="1"/>
    <col min="5367" max="5367" width="11.33203125" style="1" customWidth="1"/>
    <col min="5368" max="5368" width="8.44140625" style="1" customWidth="1"/>
    <col min="5369" max="5369" width="1.44140625" style="1" customWidth="1"/>
    <col min="5370" max="5612" width="11.44140625" style="1"/>
    <col min="5613" max="5613" width="2" style="1" customWidth="1"/>
    <col min="5614" max="5614" width="3" style="1" customWidth="1"/>
    <col min="5615" max="5615" width="2.33203125" style="1" customWidth="1"/>
    <col min="5616" max="5616" width="42.6640625" style="1" customWidth="1"/>
    <col min="5617" max="5617" width="0.6640625" style="1" customWidth="1"/>
    <col min="5618" max="5618" width="18.44140625" style="1" customWidth="1"/>
    <col min="5619" max="5619" width="0.6640625" style="1" customWidth="1"/>
    <col min="5620" max="5620" width="18.109375" style="1" customWidth="1"/>
    <col min="5621" max="5622" width="11.44140625" style="1"/>
    <col min="5623" max="5623" width="11.33203125" style="1" customWidth="1"/>
    <col min="5624" max="5624" width="8.44140625" style="1" customWidth="1"/>
    <col min="5625" max="5625" width="1.44140625" style="1" customWidth="1"/>
    <col min="5626" max="5868" width="11.44140625" style="1"/>
    <col min="5869" max="5869" width="2" style="1" customWidth="1"/>
    <col min="5870" max="5870" width="3" style="1" customWidth="1"/>
    <col min="5871" max="5871" width="2.33203125" style="1" customWidth="1"/>
    <col min="5872" max="5872" width="42.6640625" style="1" customWidth="1"/>
    <col min="5873" max="5873" width="0.6640625" style="1" customWidth="1"/>
    <col min="5874" max="5874" width="18.44140625" style="1" customWidth="1"/>
    <col min="5875" max="5875" width="0.6640625" style="1" customWidth="1"/>
    <col min="5876" max="5876" width="18.109375" style="1" customWidth="1"/>
    <col min="5877" max="5878" width="11.44140625" style="1"/>
    <col min="5879" max="5879" width="11.33203125" style="1" customWidth="1"/>
    <col min="5880" max="5880" width="8.44140625" style="1" customWidth="1"/>
    <col min="5881" max="5881" width="1.44140625" style="1" customWidth="1"/>
    <col min="5882" max="6124" width="11.44140625" style="1"/>
    <col min="6125" max="6125" width="2" style="1" customWidth="1"/>
    <col min="6126" max="6126" width="3" style="1" customWidth="1"/>
    <col min="6127" max="6127" width="2.33203125" style="1" customWidth="1"/>
    <col min="6128" max="6128" width="42.6640625" style="1" customWidth="1"/>
    <col min="6129" max="6129" width="0.6640625" style="1" customWidth="1"/>
    <col min="6130" max="6130" width="18.44140625" style="1" customWidth="1"/>
    <col min="6131" max="6131" width="0.6640625" style="1" customWidth="1"/>
    <col min="6132" max="6132" width="18.109375" style="1" customWidth="1"/>
    <col min="6133" max="6134" width="11.44140625" style="1"/>
    <col min="6135" max="6135" width="11.33203125" style="1" customWidth="1"/>
    <col min="6136" max="6136" width="8.44140625" style="1" customWidth="1"/>
    <col min="6137" max="6137" width="1.44140625" style="1" customWidth="1"/>
    <col min="6138" max="6380" width="11.44140625" style="1"/>
    <col min="6381" max="6381" width="2" style="1" customWidth="1"/>
    <col min="6382" max="6382" width="3" style="1" customWidth="1"/>
    <col min="6383" max="6383" width="2.33203125" style="1" customWidth="1"/>
    <col min="6384" max="6384" width="42.6640625" style="1" customWidth="1"/>
    <col min="6385" max="6385" width="0.6640625" style="1" customWidth="1"/>
    <col min="6386" max="6386" width="18.44140625" style="1" customWidth="1"/>
    <col min="6387" max="6387" width="0.6640625" style="1" customWidth="1"/>
    <col min="6388" max="6388" width="18.109375" style="1" customWidth="1"/>
    <col min="6389" max="6390" width="11.44140625" style="1"/>
    <col min="6391" max="6391" width="11.33203125" style="1" customWidth="1"/>
    <col min="6392" max="6392" width="8.44140625" style="1" customWidth="1"/>
    <col min="6393" max="6393" width="1.44140625" style="1" customWidth="1"/>
    <col min="6394" max="6636" width="11.44140625" style="1"/>
    <col min="6637" max="6637" width="2" style="1" customWidth="1"/>
    <col min="6638" max="6638" width="3" style="1" customWidth="1"/>
    <col min="6639" max="6639" width="2.33203125" style="1" customWidth="1"/>
    <col min="6640" max="6640" width="42.6640625" style="1" customWidth="1"/>
    <col min="6641" max="6641" width="0.6640625" style="1" customWidth="1"/>
    <col min="6642" max="6642" width="18.44140625" style="1" customWidth="1"/>
    <col min="6643" max="6643" width="0.6640625" style="1" customWidth="1"/>
    <col min="6644" max="6644" width="18.109375" style="1" customWidth="1"/>
    <col min="6645" max="6646" width="11.44140625" style="1"/>
    <col min="6647" max="6647" width="11.33203125" style="1" customWidth="1"/>
    <col min="6648" max="6648" width="8.44140625" style="1" customWidth="1"/>
    <col min="6649" max="6649" width="1.44140625" style="1" customWidth="1"/>
    <col min="6650" max="6892" width="11.44140625" style="1"/>
    <col min="6893" max="6893" width="2" style="1" customWidth="1"/>
    <col min="6894" max="6894" width="3" style="1" customWidth="1"/>
    <col min="6895" max="6895" width="2.33203125" style="1" customWidth="1"/>
    <col min="6896" max="6896" width="42.6640625" style="1" customWidth="1"/>
    <col min="6897" max="6897" width="0.6640625" style="1" customWidth="1"/>
    <col min="6898" max="6898" width="18.44140625" style="1" customWidth="1"/>
    <col min="6899" max="6899" width="0.6640625" style="1" customWidth="1"/>
    <col min="6900" max="6900" width="18.109375" style="1" customWidth="1"/>
    <col min="6901" max="6902" width="11.44140625" style="1"/>
    <col min="6903" max="6903" width="11.33203125" style="1" customWidth="1"/>
    <col min="6904" max="6904" width="8.44140625" style="1" customWidth="1"/>
    <col min="6905" max="6905" width="1.44140625" style="1" customWidth="1"/>
    <col min="6906" max="7148" width="11.44140625" style="1"/>
    <col min="7149" max="7149" width="2" style="1" customWidth="1"/>
    <col min="7150" max="7150" width="3" style="1" customWidth="1"/>
    <col min="7151" max="7151" width="2.33203125" style="1" customWidth="1"/>
    <col min="7152" max="7152" width="42.6640625" style="1" customWidth="1"/>
    <col min="7153" max="7153" width="0.6640625" style="1" customWidth="1"/>
    <col min="7154" max="7154" width="18.44140625" style="1" customWidth="1"/>
    <col min="7155" max="7155" width="0.6640625" style="1" customWidth="1"/>
    <col min="7156" max="7156" width="18.109375" style="1" customWidth="1"/>
    <col min="7157" max="7158" width="11.44140625" style="1"/>
    <col min="7159" max="7159" width="11.33203125" style="1" customWidth="1"/>
    <col min="7160" max="7160" width="8.44140625" style="1" customWidth="1"/>
    <col min="7161" max="7161" width="1.44140625" style="1" customWidth="1"/>
    <col min="7162" max="7404" width="11.44140625" style="1"/>
    <col min="7405" max="7405" width="2" style="1" customWidth="1"/>
    <col min="7406" max="7406" width="3" style="1" customWidth="1"/>
    <col min="7407" max="7407" width="2.33203125" style="1" customWidth="1"/>
    <col min="7408" max="7408" width="42.6640625" style="1" customWidth="1"/>
    <col min="7409" max="7409" width="0.6640625" style="1" customWidth="1"/>
    <col min="7410" max="7410" width="18.44140625" style="1" customWidth="1"/>
    <col min="7411" max="7411" width="0.6640625" style="1" customWidth="1"/>
    <col min="7412" max="7412" width="18.109375" style="1" customWidth="1"/>
    <col min="7413" max="7414" width="11.44140625" style="1"/>
    <col min="7415" max="7415" width="11.33203125" style="1" customWidth="1"/>
    <col min="7416" max="7416" width="8.44140625" style="1" customWidth="1"/>
    <col min="7417" max="7417" width="1.44140625" style="1" customWidth="1"/>
    <col min="7418" max="7660" width="11.44140625" style="1"/>
    <col min="7661" max="7661" width="2" style="1" customWidth="1"/>
    <col min="7662" max="7662" width="3" style="1" customWidth="1"/>
    <col min="7663" max="7663" width="2.33203125" style="1" customWidth="1"/>
    <col min="7664" max="7664" width="42.6640625" style="1" customWidth="1"/>
    <col min="7665" max="7665" width="0.6640625" style="1" customWidth="1"/>
    <col min="7666" max="7666" width="18.44140625" style="1" customWidth="1"/>
    <col min="7667" max="7667" width="0.6640625" style="1" customWidth="1"/>
    <col min="7668" max="7668" width="18.109375" style="1" customWidth="1"/>
    <col min="7669" max="7670" width="11.44140625" style="1"/>
    <col min="7671" max="7671" width="11.33203125" style="1" customWidth="1"/>
    <col min="7672" max="7672" width="8.44140625" style="1" customWidth="1"/>
    <col min="7673" max="7673" width="1.44140625" style="1" customWidth="1"/>
    <col min="7674" max="7916" width="11.44140625" style="1"/>
    <col min="7917" max="7917" width="2" style="1" customWidth="1"/>
    <col min="7918" max="7918" width="3" style="1" customWidth="1"/>
    <col min="7919" max="7919" width="2.33203125" style="1" customWidth="1"/>
    <col min="7920" max="7920" width="42.6640625" style="1" customWidth="1"/>
    <col min="7921" max="7921" width="0.6640625" style="1" customWidth="1"/>
    <col min="7922" max="7922" width="18.44140625" style="1" customWidth="1"/>
    <col min="7923" max="7923" width="0.6640625" style="1" customWidth="1"/>
    <col min="7924" max="7924" width="18.109375" style="1" customWidth="1"/>
    <col min="7925" max="7926" width="11.44140625" style="1"/>
    <col min="7927" max="7927" width="11.33203125" style="1" customWidth="1"/>
    <col min="7928" max="7928" width="8.44140625" style="1" customWidth="1"/>
    <col min="7929" max="7929" width="1.44140625" style="1" customWidth="1"/>
    <col min="7930" max="8172" width="11.44140625" style="1"/>
    <col min="8173" max="8173" width="2" style="1" customWidth="1"/>
    <col min="8174" max="8174" width="3" style="1" customWidth="1"/>
    <col min="8175" max="8175" width="2.33203125" style="1" customWidth="1"/>
    <col min="8176" max="8176" width="42.6640625" style="1" customWidth="1"/>
    <col min="8177" max="8177" width="0.6640625" style="1" customWidth="1"/>
    <col min="8178" max="8178" width="18.44140625" style="1" customWidth="1"/>
    <col min="8179" max="8179" width="0.6640625" style="1" customWidth="1"/>
    <col min="8180" max="8180" width="18.109375" style="1" customWidth="1"/>
    <col min="8181" max="8182" width="11.44140625" style="1"/>
    <col min="8183" max="8183" width="11.33203125" style="1" customWidth="1"/>
    <col min="8184" max="8184" width="8.44140625" style="1" customWidth="1"/>
    <col min="8185" max="8185" width="1.44140625" style="1" customWidth="1"/>
    <col min="8186" max="8428" width="11.44140625" style="1"/>
    <col min="8429" max="8429" width="2" style="1" customWidth="1"/>
    <col min="8430" max="8430" width="3" style="1" customWidth="1"/>
    <col min="8431" max="8431" width="2.33203125" style="1" customWidth="1"/>
    <col min="8432" max="8432" width="42.6640625" style="1" customWidth="1"/>
    <col min="8433" max="8433" width="0.6640625" style="1" customWidth="1"/>
    <col min="8434" max="8434" width="18.44140625" style="1" customWidth="1"/>
    <col min="8435" max="8435" width="0.6640625" style="1" customWidth="1"/>
    <col min="8436" max="8436" width="18.109375" style="1" customWidth="1"/>
    <col min="8437" max="8438" width="11.44140625" style="1"/>
    <col min="8439" max="8439" width="11.33203125" style="1" customWidth="1"/>
    <col min="8440" max="8440" width="8.44140625" style="1" customWidth="1"/>
    <col min="8441" max="8441" width="1.44140625" style="1" customWidth="1"/>
    <col min="8442" max="8684" width="11.44140625" style="1"/>
    <col min="8685" max="8685" width="2" style="1" customWidth="1"/>
    <col min="8686" max="8686" width="3" style="1" customWidth="1"/>
    <col min="8687" max="8687" width="2.33203125" style="1" customWidth="1"/>
    <col min="8688" max="8688" width="42.6640625" style="1" customWidth="1"/>
    <col min="8689" max="8689" width="0.6640625" style="1" customWidth="1"/>
    <col min="8690" max="8690" width="18.44140625" style="1" customWidth="1"/>
    <col min="8691" max="8691" width="0.6640625" style="1" customWidth="1"/>
    <col min="8692" max="8692" width="18.109375" style="1" customWidth="1"/>
    <col min="8693" max="8694" width="11.44140625" style="1"/>
    <col min="8695" max="8695" width="11.33203125" style="1" customWidth="1"/>
    <col min="8696" max="8696" width="8.44140625" style="1" customWidth="1"/>
    <col min="8697" max="8697" width="1.44140625" style="1" customWidth="1"/>
    <col min="8698" max="8940" width="11.44140625" style="1"/>
    <col min="8941" max="8941" width="2" style="1" customWidth="1"/>
    <col min="8942" max="8942" width="3" style="1" customWidth="1"/>
    <col min="8943" max="8943" width="2.33203125" style="1" customWidth="1"/>
    <col min="8944" max="8944" width="42.6640625" style="1" customWidth="1"/>
    <col min="8945" max="8945" width="0.6640625" style="1" customWidth="1"/>
    <col min="8946" max="8946" width="18.44140625" style="1" customWidth="1"/>
    <col min="8947" max="8947" width="0.6640625" style="1" customWidth="1"/>
    <col min="8948" max="8948" width="18.109375" style="1" customWidth="1"/>
    <col min="8949" max="8950" width="11.44140625" style="1"/>
    <col min="8951" max="8951" width="11.33203125" style="1" customWidth="1"/>
    <col min="8952" max="8952" width="8.44140625" style="1" customWidth="1"/>
    <col min="8953" max="8953" width="1.44140625" style="1" customWidth="1"/>
    <col min="8954" max="9196" width="11.44140625" style="1"/>
    <col min="9197" max="9197" width="2" style="1" customWidth="1"/>
    <col min="9198" max="9198" width="3" style="1" customWidth="1"/>
    <col min="9199" max="9199" width="2.33203125" style="1" customWidth="1"/>
    <col min="9200" max="9200" width="42.6640625" style="1" customWidth="1"/>
    <col min="9201" max="9201" width="0.6640625" style="1" customWidth="1"/>
    <col min="9202" max="9202" width="18.44140625" style="1" customWidth="1"/>
    <col min="9203" max="9203" width="0.6640625" style="1" customWidth="1"/>
    <col min="9204" max="9204" width="18.109375" style="1" customWidth="1"/>
    <col min="9205" max="9206" width="11.44140625" style="1"/>
    <col min="9207" max="9207" width="11.33203125" style="1" customWidth="1"/>
    <col min="9208" max="9208" width="8.44140625" style="1" customWidth="1"/>
    <col min="9209" max="9209" width="1.44140625" style="1" customWidth="1"/>
    <col min="9210" max="9452" width="11.44140625" style="1"/>
    <col min="9453" max="9453" width="2" style="1" customWidth="1"/>
    <col min="9454" max="9454" width="3" style="1" customWidth="1"/>
    <col min="9455" max="9455" width="2.33203125" style="1" customWidth="1"/>
    <col min="9456" max="9456" width="42.6640625" style="1" customWidth="1"/>
    <col min="9457" max="9457" width="0.6640625" style="1" customWidth="1"/>
    <col min="9458" max="9458" width="18.44140625" style="1" customWidth="1"/>
    <col min="9459" max="9459" width="0.6640625" style="1" customWidth="1"/>
    <col min="9460" max="9460" width="18.109375" style="1" customWidth="1"/>
    <col min="9461" max="9462" width="11.44140625" style="1"/>
    <col min="9463" max="9463" width="11.33203125" style="1" customWidth="1"/>
    <col min="9464" max="9464" width="8.44140625" style="1" customWidth="1"/>
    <col min="9465" max="9465" width="1.44140625" style="1" customWidth="1"/>
    <col min="9466" max="9708" width="11.44140625" style="1"/>
    <col min="9709" max="9709" width="2" style="1" customWidth="1"/>
    <col min="9710" max="9710" width="3" style="1" customWidth="1"/>
    <col min="9711" max="9711" width="2.33203125" style="1" customWidth="1"/>
    <col min="9712" max="9712" width="42.6640625" style="1" customWidth="1"/>
    <col min="9713" max="9713" width="0.6640625" style="1" customWidth="1"/>
    <col min="9714" max="9714" width="18.44140625" style="1" customWidth="1"/>
    <col min="9715" max="9715" width="0.6640625" style="1" customWidth="1"/>
    <col min="9716" max="9716" width="18.109375" style="1" customWidth="1"/>
    <col min="9717" max="9718" width="11.44140625" style="1"/>
    <col min="9719" max="9719" width="11.33203125" style="1" customWidth="1"/>
    <col min="9720" max="9720" width="8.44140625" style="1" customWidth="1"/>
    <col min="9721" max="9721" width="1.44140625" style="1" customWidth="1"/>
    <col min="9722" max="9964" width="11.44140625" style="1"/>
    <col min="9965" max="9965" width="2" style="1" customWidth="1"/>
    <col min="9966" max="9966" width="3" style="1" customWidth="1"/>
    <col min="9967" max="9967" width="2.33203125" style="1" customWidth="1"/>
    <col min="9968" max="9968" width="42.6640625" style="1" customWidth="1"/>
    <col min="9969" max="9969" width="0.6640625" style="1" customWidth="1"/>
    <col min="9970" max="9970" width="18.44140625" style="1" customWidth="1"/>
    <col min="9971" max="9971" width="0.6640625" style="1" customWidth="1"/>
    <col min="9972" max="9972" width="18.109375" style="1" customWidth="1"/>
    <col min="9973" max="9974" width="11.44140625" style="1"/>
    <col min="9975" max="9975" width="11.33203125" style="1" customWidth="1"/>
    <col min="9976" max="9976" width="8.44140625" style="1" customWidth="1"/>
    <col min="9977" max="9977" width="1.44140625" style="1" customWidth="1"/>
    <col min="9978" max="10220" width="11.44140625" style="1"/>
    <col min="10221" max="10221" width="2" style="1" customWidth="1"/>
    <col min="10222" max="10222" width="3" style="1" customWidth="1"/>
    <col min="10223" max="10223" width="2.33203125" style="1" customWidth="1"/>
    <col min="10224" max="10224" width="42.6640625" style="1" customWidth="1"/>
    <col min="10225" max="10225" width="0.6640625" style="1" customWidth="1"/>
    <col min="10226" max="10226" width="18.44140625" style="1" customWidth="1"/>
    <col min="10227" max="10227" width="0.6640625" style="1" customWidth="1"/>
    <col min="10228" max="10228" width="18.109375" style="1" customWidth="1"/>
    <col min="10229" max="10230" width="11.44140625" style="1"/>
    <col min="10231" max="10231" width="11.33203125" style="1" customWidth="1"/>
    <col min="10232" max="10232" width="8.44140625" style="1" customWidth="1"/>
    <col min="10233" max="10233" width="1.44140625" style="1" customWidth="1"/>
    <col min="10234" max="10476" width="11.44140625" style="1"/>
    <col min="10477" max="10477" width="2" style="1" customWidth="1"/>
    <col min="10478" max="10478" width="3" style="1" customWidth="1"/>
    <col min="10479" max="10479" width="2.33203125" style="1" customWidth="1"/>
    <col min="10480" max="10480" width="42.6640625" style="1" customWidth="1"/>
    <col min="10481" max="10481" width="0.6640625" style="1" customWidth="1"/>
    <col min="10482" max="10482" width="18.44140625" style="1" customWidth="1"/>
    <col min="10483" max="10483" width="0.6640625" style="1" customWidth="1"/>
    <col min="10484" max="10484" width="18.109375" style="1" customWidth="1"/>
    <col min="10485" max="10486" width="11.44140625" style="1"/>
    <col min="10487" max="10487" width="11.33203125" style="1" customWidth="1"/>
    <col min="10488" max="10488" width="8.44140625" style="1" customWidth="1"/>
    <col min="10489" max="10489" width="1.44140625" style="1" customWidth="1"/>
    <col min="10490" max="10732" width="11.44140625" style="1"/>
    <col min="10733" max="10733" width="2" style="1" customWidth="1"/>
    <col min="10734" max="10734" width="3" style="1" customWidth="1"/>
    <col min="10735" max="10735" width="2.33203125" style="1" customWidth="1"/>
    <col min="10736" max="10736" width="42.6640625" style="1" customWidth="1"/>
    <col min="10737" max="10737" width="0.6640625" style="1" customWidth="1"/>
    <col min="10738" max="10738" width="18.44140625" style="1" customWidth="1"/>
    <col min="10739" max="10739" width="0.6640625" style="1" customWidth="1"/>
    <col min="10740" max="10740" width="18.109375" style="1" customWidth="1"/>
    <col min="10741" max="10742" width="11.44140625" style="1"/>
    <col min="10743" max="10743" width="11.33203125" style="1" customWidth="1"/>
    <col min="10744" max="10744" width="8.44140625" style="1" customWidth="1"/>
    <col min="10745" max="10745" width="1.44140625" style="1" customWidth="1"/>
    <col min="10746" max="10988" width="11.44140625" style="1"/>
    <col min="10989" max="10989" width="2" style="1" customWidth="1"/>
    <col min="10990" max="10990" width="3" style="1" customWidth="1"/>
    <col min="10991" max="10991" width="2.33203125" style="1" customWidth="1"/>
    <col min="10992" max="10992" width="42.6640625" style="1" customWidth="1"/>
    <col min="10993" max="10993" width="0.6640625" style="1" customWidth="1"/>
    <col min="10994" max="10994" width="18.44140625" style="1" customWidth="1"/>
    <col min="10995" max="10995" width="0.6640625" style="1" customWidth="1"/>
    <col min="10996" max="10996" width="18.109375" style="1" customWidth="1"/>
    <col min="10997" max="10998" width="11.44140625" style="1"/>
    <col min="10999" max="10999" width="11.33203125" style="1" customWidth="1"/>
    <col min="11000" max="11000" width="8.44140625" style="1" customWidth="1"/>
    <col min="11001" max="11001" width="1.44140625" style="1" customWidth="1"/>
    <col min="11002" max="11244" width="11.44140625" style="1"/>
    <col min="11245" max="11245" width="2" style="1" customWidth="1"/>
    <col min="11246" max="11246" width="3" style="1" customWidth="1"/>
    <col min="11247" max="11247" width="2.33203125" style="1" customWidth="1"/>
    <col min="11248" max="11248" width="42.6640625" style="1" customWidth="1"/>
    <col min="11249" max="11249" width="0.6640625" style="1" customWidth="1"/>
    <col min="11250" max="11250" width="18.44140625" style="1" customWidth="1"/>
    <col min="11251" max="11251" width="0.6640625" style="1" customWidth="1"/>
    <col min="11252" max="11252" width="18.109375" style="1" customWidth="1"/>
    <col min="11253" max="11254" width="11.44140625" style="1"/>
    <col min="11255" max="11255" width="11.33203125" style="1" customWidth="1"/>
    <col min="11256" max="11256" width="8.44140625" style="1" customWidth="1"/>
    <col min="11257" max="11257" width="1.44140625" style="1" customWidth="1"/>
    <col min="11258" max="11500" width="11.44140625" style="1"/>
    <col min="11501" max="11501" width="2" style="1" customWidth="1"/>
    <col min="11502" max="11502" width="3" style="1" customWidth="1"/>
    <col min="11503" max="11503" width="2.33203125" style="1" customWidth="1"/>
    <col min="11504" max="11504" width="42.6640625" style="1" customWidth="1"/>
    <col min="11505" max="11505" width="0.6640625" style="1" customWidth="1"/>
    <col min="11506" max="11506" width="18.44140625" style="1" customWidth="1"/>
    <col min="11507" max="11507" width="0.6640625" style="1" customWidth="1"/>
    <col min="11508" max="11508" width="18.109375" style="1" customWidth="1"/>
    <col min="11509" max="11510" width="11.44140625" style="1"/>
    <col min="11511" max="11511" width="11.33203125" style="1" customWidth="1"/>
    <col min="11512" max="11512" width="8.44140625" style="1" customWidth="1"/>
    <col min="11513" max="11513" width="1.44140625" style="1" customWidth="1"/>
    <col min="11514" max="11756" width="11.44140625" style="1"/>
    <col min="11757" max="11757" width="2" style="1" customWidth="1"/>
    <col min="11758" max="11758" width="3" style="1" customWidth="1"/>
    <col min="11759" max="11759" width="2.33203125" style="1" customWidth="1"/>
    <col min="11760" max="11760" width="42.6640625" style="1" customWidth="1"/>
    <col min="11761" max="11761" width="0.6640625" style="1" customWidth="1"/>
    <col min="11762" max="11762" width="18.44140625" style="1" customWidth="1"/>
    <col min="11763" max="11763" width="0.6640625" style="1" customWidth="1"/>
    <col min="11764" max="11764" width="18.109375" style="1" customWidth="1"/>
    <col min="11765" max="11766" width="11.44140625" style="1"/>
    <col min="11767" max="11767" width="11.33203125" style="1" customWidth="1"/>
    <col min="11768" max="11768" width="8.44140625" style="1" customWidth="1"/>
    <col min="11769" max="11769" width="1.44140625" style="1" customWidth="1"/>
    <col min="11770" max="12012" width="11.44140625" style="1"/>
    <col min="12013" max="12013" width="2" style="1" customWidth="1"/>
    <col min="12014" max="12014" width="3" style="1" customWidth="1"/>
    <col min="12015" max="12015" width="2.33203125" style="1" customWidth="1"/>
    <col min="12016" max="12016" width="42.6640625" style="1" customWidth="1"/>
    <col min="12017" max="12017" width="0.6640625" style="1" customWidth="1"/>
    <col min="12018" max="12018" width="18.44140625" style="1" customWidth="1"/>
    <col min="12019" max="12019" width="0.6640625" style="1" customWidth="1"/>
    <col min="12020" max="12020" width="18.109375" style="1" customWidth="1"/>
    <col min="12021" max="12022" width="11.44140625" style="1"/>
    <col min="12023" max="12023" width="11.33203125" style="1" customWidth="1"/>
    <col min="12024" max="12024" width="8.44140625" style="1" customWidth="1"/>
    <col min="12025" max="12025" width="1.44140625" style="1" customWidth="1"/>
    <col min="12026" max="12268" width="11.44140625" style="1"/>
    <col min="12269" max="12269" width="2" style="1" customWidth="1"/>
    <col min="12270" max="12270" width="3" style="1" customWidth="1"/>
    <col min="12271" max="12271" width="2.33203125" style="1" customWidth="1"/>
    <col min="12272" max="12272" width="42.6640625" style="1" customWidth="1"/>
    <col min="12273" max="12273" width="0.6640625" style="1" customWidth="1"/>
    <col min="12274" max="12274" width="18.44140625" style="1" customWidth="1"/>
    <col min="12275" max="12275" width="0.6640625" style="1" customWidth="1"/>
    <col min="12276" max="12276" width="18.109375" style="1" customWidth="1"/>
    <col min="12277" max="12278" width="11.44140625" style="1"/>
    <col min="12279" max="12279" width="11.33203125" style="1" customWidth="1"/>
    <col min="12280" max="12280" width="8.44140625" style="1" customWidth="1"/>
    <col min="12281" max="12281" width="1.44140625" style="1" customWidth="1"/>
    <col min="12282" max="12524" width="11.44140625" style="1"/>
    <col min="12525" max="12525" width="2" style="1" customWidth="1"/>
    <col min="12526" max="12526" width="3" style="1" customWidth="1"/>
    <col min="12527" max="12527" width="2.33203125" style="1" customWidth="1"/>
    <col min="12528" max="12528" width="42.6640625" style="1" customWidth="1"/>
    <col min="12529" max="12529" width="0.6640625" style="1" customWidth="1"/>
    <col min="12530" max="12530" width="18.44140625" style="1" customWidth="1"/>
    <col min="12531" max="12531" width="0.6640625" style="1" customWidth="1"/>
    <col min="12532" max="12532" width="18.109375" style="1" customWidth="1"/>
    <col min="12533" max="12534" width="11.44140625" style="1"/>
    <col min="12535" max="12535" width="11.33203125" style="1" customWidth="1"/>
    <col min="12536" max="12536" width="8.44140625" style="1" customWidth="1"/>
    <col min="12537" max="12537" width="1.44140625" style="1" customWidth="1"/>
    <col min="12538" max="12780" width="11.44140625" style="1"/>
    <col min="12781" max="12781" width="2" style="1" customWidth="1"/>
    <col min="12782" max="12782" width="3" style="1" customWidth="1"/>
    <col min="12783" max="12783" width="2.33203125" style="1" customWidth="1"/>
    <col min="12784" max="12784" width="42.6640625" style="1" customWidth="1"/>
    <col min="12785" max="12785" width="0.6640625" style="1" customWidth="1"/>
    <col min="12786" max="12786" width="18.44140625" style="1" customWidth="1"/>
    <col min="12787" max="12787" width="0.6640625" style="1" customWidth="1"/>
    <col min="12788" max="12788" width="18.109375" style="1" customWidth="1"/>
    <col min="12789" max="12790" width="11.44140625" style="1"/>
    <col min="12791" max="12791" width="11.33203125" style="1" customWidth="1"/>
    <col min="12792" max="12792" width="8.44140625" style="1" customWidth="1"/>
    <col min="12793" max="12793" width="1.44140625" style="1" customWidth="1"/>
    <col min="12794" max="13036" width="11.44140625" style="1"/>
    <col min="13037" max="13037" width="2" style="1" customWidth="1"/>
    <col min="13038" max="13038" width="3" style="1" customWidth="1"/>
    <col min="13039" max="13039" width="2.33203125" style="1" customWidth="1"/>
    <col min="13040" max="13040" width="42.6640625" style="1" customWidth="1"/>
    <col min="13041" max="13041" width="0.6640625" style="1" customWidth="1"/>
    <col min="13042" max="13042" width="18.44140625" style="1" customWidth="1"/>
    <col min="13043" max="13043" width="0.6640625" style="1" customWidth="1"/>
    <col min="13044" max="13044" width="18.109375" style="1" customWidth="1"/>
    <col min="13045" max="13046" width="11.44140625" style="1"/>
    <col min="13047" max="13047" width="11.33203125" style="1" customWidth="1"/>
    <col min="13048" max="13048" width="8.44140625" style="1" customWidth="1"/>
    <col min="13049" max="13049" width="1.44140625" style="1" customWidth="1"/>
    <col min="13050" max="13292" width="11.44140625" style="1"/>
    <col min="13293" max="13293" width="2" style="1" customWidth="1"/>
    <col min="13294" max="13294" width="3" style="1" customWidth="1"/>
    <col min="13295" max="13295" width="2.33203125" style="1" customWidth="1"/>
    <col min="13296" max="13296" width="42.6640625" style="1" customWidth="1"/>
    <col min="13297" max="13297" width="0.6640625" style="1" customWidth="1"/>
    <col min="13298" max="13298" width="18.44140625" style="1" customWidth="1"/>
    <col min="13299" max="13299" width="0.6640625" style="1" customWidth="1"/>
    <col min="13300" max="13300" width="18.109375" style="1" customWidth="1"/>
    <col min="13301" max="13302" width="11.44140625" style="1"/>
    <col min="13303" max="13303" width="11.33203125" style="1" customWidth="1"/>
    <col min="13304" max="13304" width="8.44140625" style="1" customWidth="1"/>
    <col min="13305" max="13305" width="1.44140625" style="1" customWidth="1"/>
    <col min="13306" max="13548" width="11.44140625" style="1"/>
    <col min="13549" max="13549" width="2" style="1" customWidth="1"/>
    <col min="13550" max="13550" width="3" style="1" customWidth="1"/>
    <col min="13551" max="13551" width="2.33203125" style="1" customWidth="1"/>
    <col min="13552" max="13552" width="42.6640625" style="1" customWidth="1"/>
    <col min="13553" max="13553" width="0.6640625" style="1" customWidth="1"/>
    <col min="13554" max="13554" width="18.44140625" style="1" customWidth="1"/>
    <col min="13555" max="13555" width="0.6640625" style="1" customWidth="1"/>
    <col min="13556" max="13556" width="18.109375" style="1" customWidth="1"/>
    <col min="13557" max="13558" width="11.44140625" style="1"/>
    <col min="13559" max="13559" width="11.33203125" style="1" customWidth="1"/>
    <col min="13560" max="13560" width="8.44140625" style="1" customWidth="1"/>
    <col min="13561" max="13561" width="1.44140625" style="1" customWidth="1"/>
    <col min="13562" max="13804" width="11.44140625" style="1"/>
    <col min="13805" max="13805" width="2" style="1" customWidth="1"/>
    <col min="13806" max="13806" width="3" style="1" customWidth="1"/>
    <col min="13807" max="13807" width="2.33203125" style="1" customWidth="1"/>
    <col min="13808" max="13808" width="42.6640625" style="1" customWidth="1"/>
    <col min="13809" max="13809" width="0.6640625" style="1" customWidth="1"/>
    <col min="13810" max="13810" width="18.44140625" style="1" customWidth="1"/>
    <col min="13811" max="13811" width="0.6640625" style="1" customWidth="1"/>
    <col min="13812" max="13812" width="18.109375" style="1" customWidth="1"/>
    <col min="13813" max="13814" width="11.44140625" style="1"/>
    <col min="13815" max="13815" width="11.33203125" style="1" customWidth="1"/>
    <col min="13816" max="13816" width="8.44140625" style="1" customWidth="1"/>
    <col min="13817" max="13817" width="1.44140625" style="1" customWidth="1"/>
    <col min="13818" max="14060" width="11.44140625" style="1"/>
    <col min="14061" max="14061" width="2" style="1" customWidth="1"/>
    <col min="14062" max="14062" width="3" style="1" customWidth="1"/>
    <col min="14063" max="14063" width="2.33203125" style="1" customWidth="1"/>
    <col min="14064" max="14064" width="42.6640625" style="1" customWidth="1"/>
    <col min="14065" max="14065" width="0.6640625" style="1" customWidth="1"/>
    <col min="14066" max="14066" width="18.44140625" style="1" customWidth="1"/>
    <col min="14067" max="14067" width="0.6640625" style="1" customWidth="1"/>
    <col min="14068" max="14068" width="18.109375" style="1" customWidth="1"/>
    <col min="14069" max="14070" width="11.44140625" style="1"/>
    <col min="14071" max="14071" width="11.33203125" style="1" customWidth="1"/>
    <col min="14072" max="14072" width="8.44140625" style="1" customWidth="1"/>
    <col min="14073" max="14073" width="1.44140625" style="1" customWidth="1"/>
    <col min="14074" max="14316" width="11.44140625" style="1"/>
    <col min="14317" max="14317" width="2" style="1" customWidth="1"/>
    <col min="14318" max="14318" width="3" style="1" customWidth="1"/>
    <col min="14319" max="14319" width="2.33203125" style="1" customWidth="1"/>
    <col min="14320" max="14320" width="42.6640625" style="1" customWidth="1"/>
    <col min="14321" max="14321" width="0.6640625" style="1" customWidth="1"/>
    <col min="14322" max="14322" width="18.44140625" style="1" customWidth="1"/>
    <col min="14323" max="14323" width="0.6640625" style="1" customWidth="1"/>
    <col min="14324" max="14324" width="18.109375" style="1" customWidth="1"/>
    <col min="14325" max="14326" width="11.44140625" style="1"/>
    <col min="14327" max="14327" width="11.33203125" style="1" customWidth="1"/>
    <col min="14328" max="14328" width="8.44140625" style="1" customWidth="1"/>
    <col min="14329" max="14329" width="1.44140625" style="1" customWidth="1"/>
    <col min="14330" max="14572" width="11.44140625" style="1"/>
    <col min="14573" max="14573" width="2" style="1" customWidth="1"/>
    <col min="14574" max="14574" width="3" style="1" customWidth="1"/>
    <col min="14575" max="14575" width="2.33203125" style="1" customWidth="1"/>
    <col min="14576" max="14576" width="42.6640625" style="1" customWidth="1"/>
    <col min="14577" max="14577" width="0.6640625" style="1" customWidth="1"/>
    <col min="14578" max="14578" width="18.44140625" style="1" customWidth="1"/>
    <col min="14579" max="14579" width="0.6640625" style="1" customWidth="1"/>
    <col min="14580" max="14580" width="18.109375" style="1" customWidth="1"/>
    <col min="14581" max="14582" width="11.44140625" style="1"/>
    <col min="14583" max="14583" width="11.33203125" style="1" customWidth="1"/>
    <col min="14584" max="14584" width="8.44140625" style="1" customWidth="1"/>
    <col min="14585" max="14585" width="1.44140625" style="1" customWidth="1"/>
    <col min="14586" max="14828" width="11.44140625" style="1"/>
    <col min="14829" max="14829" width="2" style="1" customWidth="1"/>
    <col min="14830" max="14830" width="3" style="1" customWidth="1"/>
    <col min="14831" max="14831" width="2.33203125" style="1" customWidth="1"/>
    <col min="14832" max="14832" width="42.6640625" style="1" customWidth="1"/>
    <col min="14833" max="14833" width="0.6640625" style="1" customWidth="1"/>
    <col min="14834" max="14834" width="18.44140625" style="1" customWidth="1"/>
    <col min="14835" max="14835" width="0.6640625" style="1" customWidth="1"/>
    <col min="14836" max="14836" width="18.109375" style="1" customWidth="1"/>
    <col min="14837" max="14838" width="11.44140625" style="1"/>
    <col min="14839" max="14839" width="11.33203125" style="1" customWidth="1"/>
    <col min="14840" max="14840" width="8.44140625" style="1" customWidth="1"/>
    <col min="14841" max="14841" width="1.44140625" style="1" customWidth="1"/>
    <col min="14842" max="15084" width="11.44140625" style="1"/>
    <col min="15085" max="15085" width="2" style="1" customWidth="1"/>
    <col min="15086" max="15086" width="3" style="1" customWidth="1"/>
    <col min="15087" max="15087" width="2.33203125" style="1" customWidth="1"/>
    <col min="15088" max="15088" width="42.6640625" style="1" customWidth="1"/>
    <col min="15089" max="15089" width="0.6640625" style="1" customWidth="1"/>
    <col min="15090" max="15090" width="18.44140625" style="1" customWidth="1"/>
    <col min="15091" max="15091" width="0.6640625" style="1" customWidth="1"/>
    <col min="15092" max="15092" width="18.109375" style="1" customWidth="1"/>
    <col min="15093" max="15094" width="11.44140625" style="1"/>
    <col min="15095" max="15095" width="11.33203125" style="1" customWidth="1"/>
    <col min="15096" max="15096" width="8.44140625" style="1" customWidth="1"/>
    <col min="15097" max="15097" width="1.44140625" style="1" customWidth="1"/>
    <col min="15098" max="15340" width="11.44140625" style="1"/>
    <col min="15341" max="15341" width="2" style="1" customWidth="1"/>
    <col min="15342" max="15342" width="3" style="1" customWidth="1"/>
    <col min="15343" max="15343" width="2.33203125" style="1" customWidth="1"/>
    <col min="15344" max="15344" width="42.6640625" style="1" customWidth="1"/>
    <col min="15345" max="15345" width="0.6640625" style="1" customWidth="1"/>
    <col min="15346" max="15346" width="18.44140625" style="1" customWidth="1"/>
    <col min="15347" max="15347" width="0.6640625" style="1" customWidth="1"/>
    <col min="15348" max="15348" width="18.109375" style="1" customWidth="1"/>
    <col min="15349" max="15350" width="11.44140625" style="1"/>
    <col min="15351" max="15351" width="11.33203125" style="1" customWidth="1"/>
    <col min="15352" max="15352" width="8.44140625" style="1" customWidth="1"/>
    <col min="15353" max="15353" width="1.44140625" style="1" customWidth="1"/>
    <col min="15354" max="15596" width="11.44140625" style="1"/>
    <col min="15597" max="15597" width="2" style="1" customWidth="1"/>
    <col min="15598" max="15598" width="3" style="1" customWidth="1"/>
    <col min="15599" max="15599" width="2.33203125" style="1" customWidth="1"/>
    <col min="15600" max="15600" width="42.6640625" style="1" customWidth="1"/>
    <col min="15601" max="15601" width="0.6640625" style="1" customWidth="1"/>
    <col min="15602" max="15602" width="18.44140625" style="1" customWidth="1"/>
    <col min="15603" max="15603" width="0.6640625" style="1" customWidth="1"/>
    <col min="15604" max="15604" width="18.109375" style="1" customWidth="1"/>
    <col min="15605" max="15606" width="11.44140625" style="1"/>
    <col min="15607" max="15607" width="11.33203125" style="1" customWidth="1"/>
    <col min="15608" max="15608" width="8.44140625" style="1" customWidth="1"/>
    <col min="15609" max="15609" width="1.44140625" style="1" customWidth="1"/>
    <col min="15610" max="15852" width="11.44140625" style="1"/>
    <col min="15853" max="15853" width="2" style="1" customWidth="1"/>
    <col min="15854" max="15854" width="3" style="1" customWidth="1"/>
    <col min="15855" max="15855" width="2.33203125" style="1" customWidth="1"/>
    <col min="15856" max="15856" width="42.6640625" style="1" customWidth="1"/>
    <col min="15857" max="15857" width="0.6640625" style="1" customWidth="1"/>
    <col min="15858" max="15858" width="18.44140625" style="1" customWidth="1"/>
    <col min="15859" max="15859" width="0.6640625" style="1" customWidth="1"/>
    <col min="15860" max="15860" width="18.109375" style="1" customWidth="1"/>
    <col min="15861" max="15862" width="11.44140625" style="1"/>
    <col min="15863" max="15863" width="11.33203125" style="1" customWidth="1"/>
    <col min="15864" max="15864" width="8.44140625" style="1" customWidth="1"/>
    <col min="15865" max="15865" width="1.44140625" style="1" customWidth="1"/>
    <col min="15866" max="16108" width="11.44140625" style="1"/>
    <col min="16109" max="16109" width="2" style="1" customWidth="1"/>
    <col min="16110" max="16110" width="3" style="1" customWidth="1"/>
    <col min="16111" max="16111" width="2.33203125" style="1" customWidth="1"/>
    <col min="16112" max="16112" width="42.6640625" style="1" customWidth="1"/>
    <col min="16113" max="16113" width="0.6640625" style="1" customWidth="1"/>
    <col min="16114" max="16114" width="18.44140625" style="1" customWidth="1"/>
    <col min="16115" max="16115" width="0.6640625" style="1" customWidth="1"/>
    <col min="16116" max="16116" width="18.109375" style="1" customWidth="1"/>
    <col min="16117" max="16118" width="11.44140625" style="1"/>
    <col min="16119" max="16119" width="11.33203125" style="1" customWidth="1"/>
    <col min="16120" max="16120" width="8.44140625" style="1" customWidth="1"/>
    <col min="16121" max="16121" width="1.44140625" style="1" customWidth="1"/>
    <col min="16122" max="16384" width="11.44140625" style="1"/>
  </cols>
  <sheetData>
    <row r="1" spans="1:13" ht="14.4" x14ac:dyDescent="0.3">
      <c r="C1" s="12" t="s">
        <v>60</v>
      </c>
    </row>
    <row r="2" spans="1:13" x14ac:dyDescent="0.25">
      <c r="A2" s="28" t="s">
        <v>98</v>
      </c>
      <c r="B2" s="28"/>
      <c r="C2" s="28"/>
      <c r="D2" s="28"/>
      <c r="E2" s="28"/>
      <c r="F2" s="28"/>
      <c r="G2" s="28"/>
      <c r="H2" s="28"/>
      <c r="I2" s="28"/>
      <c r="J2" s="28"/>
      <c r="K2" s="28"/>
    </row>
    <row r="3" spans="1:13" ht="13.5" customHeight="1" x14ac:dyDescent="0.25">
      <c r="A3" s="29" t="s">
        <v>21</v>
      </c>
      <c r="B3" s="29"/>
      <c r="C3" s="29"/>
      <c r="D3" s="29"/>
      <c r="E3" s="29"/>
      <c r="F3" s="29"/>
      <c r="G3" s="29"/>
      <c r="H3" s="29"/>
      <c r="I3" s="29"/>
      <c r="J3" s="29"/>
      <c r="K3" s="29"/>
    </row>
    <row r="4" spans="1:13" ht="13.5" customHeight="1" x14ac:dyDescent="0.25">
      <c r="A4" s="29" t="s">
        <v>20</v>
      </c>
      <c r="B4" s="29"/>
      <c r="C4" s="29"/>
      <c r="D4" s="29"/>
      <c r="E4" s="29"/>
      <c r="F4" s="29"/>
      <c r="G4" s="29"/>
      <c r="H4" s="29"/>
      <c r="I4" s="29"/>
      <c r="J4" s="29"/>
      <c r="K4" s="29"/>
    </row>
    <row r="5" spans="1:13" ht="6.45" customHeight="1" x14ac:dyDescent="0.25">
      <c r="B5" s="5"/>
      <c r="C5" s="1" t="s">
        <v>19</v>
      </c>
    </row>
    <row r="6" spans="1:13" x14ac:dyDescent="0.25">
      <c r="B6" s="30" t="s">
        <v>18</v>
      </c>
      <c r="C6" s="30" t="s">
        <v>17</v>
      </c>
      <c r="D6" s="15"/>
      <c r="E6" s="30" t="s">
        <v>16</v>
      </c>
      <c r="F6" s="16"/>
      <c r="G6" s="30" t="s">
        <v>15</v>
      </c>
      <c r="H6" s="30"/>
      <c r="I6" s="30"/>
      <c r="J6" s="30"/>
      <c r="K6" s="30"/>
    </row>
    <row r="7" spans="1:13" x14ac:dyDescent="0.25">
      <c r="B7" s="30"/>
      <c r="C7" s="30"/>
      <c r="D7" s="15"/>
      <c r="E7" s="30"/>
      <c r="F7" s="16"/>
      <c r="G7" s="30"/>
      <c r="H7" s="30"/>
      <c r="I7" s="30"/>
      <c r="J7" s="30"/>
      <c r="K7" s="30"/>
    </row>
    <row r="8" spans="1:13" ht="6.45" customHeight="1" x14ac:dyDescent="0.25"/>
    <row r="10" spans="1:13" x14ac:dyDescent="0.25">
      <c r="B10" s="8">
        <v>1</v>
      </c>
      <c r="C10" s="2" t="s">
        <v>10</v>
      </c>
      <c r="D10" s="2"/>
    </row>
    <row r="11" spans="1:13" x14ac:dyDescent="0.25">
      <c r="B11" s="8"/>
      <c r="D11" s="2"/>
    </row>
    <row r="12" spans="1:13" x14ac:dyDescent="0.25">
      <c r="B12" s="8">
        <v>2</v>
      </c>
      <c r="C12" s="2" t="s">
        <v>12</v>
      </c>
      <c r="D12" s="2"/>
    </row>
    <row r="13" spans="1:13" x14ac:dyDescent="0.25">
      <c r="B13" s="8"/>
      <c r="D13" s="2"/>
    </row>
    <row r="14" spans="1:13" x14ac:dyDescent="0.25">
      <c r="B14" s="8">
        <v>3</v>
      </c>
      <c r="C14" s="2" t="s">
        <v>13</v>
      </c>
      <c r="D14" s="2"/>
    </row>
    <row r="15" spans="1:13" x14ac:dyDescent="0.25">
      <c r="B15" s="8"/>
      <c r="D15" s="2"/>
      <c r="M15" s="9"/>
    </row>
    <row r="16" spans="1:13" x14ac:dyDescent="0.25">
      <c r="B16" s="8">
        <v>4</v>
      </c>
      <c r="C16" s="2" t="s">
        <v>8</v>
      </c>
      <c r="D16" s="2"/>
    </row>
    <row r="17" spans="1:17" x14ac:dyDescent="0.25">
      <c r="B17" s="8"/>
      <c r="C17" s="2"/>
      <c r="D17" s="2"/>
    </row>
    <row r="18" spans="1:17" x14ac:dyDescent="0.25">
      <c r="B18" s="8">
        <v>5</v>
      </c>
      <c r="C18" s="2" t="s">
        <v>11</v>
      </c>
      <c r="D18" s="2"/>
    </row>
    <row r="19" spans="1:17" x14ac:dyDescent="0.25">
      <c r="B19" s="8"/>
      <c r="D19" s="2"/>
    </row>
    <row r="20" spans="1:17" ht="12" customHeight="1" x14ac:dyDescent="0.25">
      <c r="A20" s="10"/>
      <c r="B20" s="8">
        <v>6</v>
      </c>
      <c r="C20" s="2" t="s">
        <v>48</v>
      </c>
      <c r="D20" s="2"/>
    </row>
    <row r="21" spans="1:17" x14ac:dyDescent="0.25">
      <c r="B21" s="8"/>
      <c r="D21" s="2"/>
    </row>
    <row r="22" spans="1:17" x14ac:dyDescent="0.25">
      <c r="B22" s="8">
        <v>7</v>
      </c>
      <c r="C22" s="2" t="s">
        <v>9</v>
      </c>
      <c r="D22" s="5"/>
    </row>
    <row r="23" spans="1:17" ht="14.4" x14ac:dyDescent="0.3">
      <c r="B23" s="8"/>
      <c r="D23" s="5"/>
      <c r="N23" s="11"/>
      <c r="O23" s="11"/>
      <c r="P23" s="11"/>
      <c r="Q23" s="11"/>
    </row>
    <row r="24" spans="1:17" x14ac:dyDescent="0.25">
      <c r="B24" s="8">
        <v>8</v>
      </c>
      <c r="C24" s="2" t="s">
        <v>25</v>
      </c>
      <c r="D24" s="5"/>
    </row>
    <row r="25" spans="1:17" x14ac:dyDescent="0.25">
      <c r="B25" s="8"/>
      <c r="D25" s="5"/>
    </row>
    <row r="26" spans="1:17" x14ac:dyDescent="0.25">
      <c r="B26" s="8">
        <v>9</v>
      </c>
      <c r="C26" s="2" t="s">
        <v>5</v>
      </c>
      <c r="D26" s="5"/>
      <c r="M26" s="9"/>
    </row>
    <row r="27" spans="1:17" x14ac:dyDescent="0.25">
      <c r="A27" s="17"/>
      <c r="B27" s="8"/>
      <c r="C27" s="2"/>
      <c r="D27" s="5"/>
    </row>
    <row r="28" spans="1:17" x14ac:dyDescent="0.25">
      <c r="B28" s="8">
        <v>10</v>
      </c>
      <c r="C28" s="2" t="s">
        <v>30</v>
      </c>
      <c r="D28" s="5"/>
    </row>
    <row r="29" spans="1:17" ht="6.45" customHeight="1" x14ac:dyDescent="0.25">
      <c r="A29" s="18"/>
      <c r="B29" s="10"/>
      <c r="C29" s="2"/>
      <c r="D29" s="7"/>
    </row>
    <row r="30" spans="1:17" x14ac:dyDescent="0.25">
      <c r="B30" s="24" t="s">
        <v>47</v>
      </c>
      <c r="C30" s="24"/>
      <c r="D30" s="19"/>
      <c r="E30" s="26" t="s">
        <v>99</v>
      </c>
      <c r="F30" s="20"/>
      <c r="G30" s="26" t="s">
        <v>100</v>
      </c>
      <c r="H30" s="26"/>
      <c r="I30" s="26"/>
      <c r="J30" s="26"/>
      <c r="K30" s="26"/>
    </row>
    <row r="31" spans="1:17" x14ac:dyDescent="0.25">
      <c r="B31" s="25"/>
      <c r="C31" s="25"/>
      <c r="D31" s="6"/>
      <c r="E31" s="27"/>
      <c r="F31" s="20"/>
      <c r="G31" s="27"/>
      <c r="H31" s="27"/>
      <c r="I31" s="27"/>
      <c r="J31" s="27"/>
      <c r="K31" s="27"/>
    </row>
    <row r="32" spans="1:17" ht="5.85" customHeight="1" x14ac:dyDescent="0.25">
      <c r="B32" s="2"/>
      <c r="C32" s="2"/>
      <c r="D32" s="2"/>
      <c r="E32" s="2"/>
      <c r="F32" s="2"/>
      <c r="G32" s="2"/>
      <c r="H32" s="2"/>
      <c r="I32" s="2"/>
      <c r="J32" s="2"/>
      <c r="K32" s="2"/>
    </row>
    <row r="33" spans="1:11" x14ac:dyDescent="0.25">
      <c r="A33" s="17"/>
      <c r="B33" s="2" t="s">
        <v>65</v>
      </c>
      <c r="C33" s="4"/>
      <c r="D33" s="5"/>
      <c r="E33" s="2"/>
      <c r="F33" s="2"/>
      <c r="G33" s="2"/>
      <c r="H33" s="2"/>
      <c r="I33" s="2"/>
      <c r="J33" s="2"/>
      <c r="K33" s="2"/>
    </row>
    <row r="34" spans="1:11" x14ac:dyDescent="0.25">
      <c r="B34" s="2" t="s">
        <v>66</v>
      </c>
      <c r="C34" s="4"/>
      <c r="D34" s="5"/>
      <c r="E34" s="2"/>
      <c r="F34" s="2"/>
      <c r="G34" s="2"/>
      <c r="H34" s="2"/>
      <c r="I34" s="2"/>
      <c r="J34" s="2"/>
      <c r="K34" s="2"/>
    </row>
    <row r="35" spans="1:11" x14ac:dyDescent="0.25">
      <c r="B35" s="2" t="s">
        <v>3</v>
      </c>
      <c r="C35" s="4"/>
      <c r="D35" s="5"/>
      <c r="E35" s="2"/>
      <c r="F35" s="2"/>
      <c r="G35" s="2"/>
      <c r="H35" s="2"/>
      <c r="I35" s="2"/>
      <c r="J35" s="2"/>
      <c r="K35" s="2"/>
    </row>
    <row r="36" spans="1:11" x14ac:dyDescent="0.25">
      <c r="B36" s="2" t="s">
        <v>2</v>
      </c>
      <c r="C36" s="4"/>
      <c r="D36" s="2"/>
      <c r="E36" s="2"/>
      <c r="F36" s="2"/>
      <c r="G36" s="2"/>
      <c r="H36" s="2"/>
      <c r="I36" s="2"/>
      <c r="J36" s="2"/>
      <c r="K36" s="2"/>
    </row>
    <row r="37" spans="1:11" x14ac:dyDescent="0.25">
      <c r="B37" s="2" t="s">
        <v>1</v>
      </c>
      <c r="C37" s="4"/>
      <c r="D37" s="2"/>
      <c r="E37" s="2"/>
      <c r="F37" s="2"/>
      <c r="G37" s="2"/>
      <c r="H37" s="2"/>
      <c r="I37" s="2"/>
      <c r="J37" s="2"/>
      <c r="K37" s="2"/>
    </row>
    <row r="38" spans="1:11" x14ac:dyDescent="0.25">
      <c r="B38" s="2" t="s">
        <v>0</v>
      </c>
      <c r="C38" s="4"/>
      <c r="D38" s="2"/>
      <c r="E38" s="2"/>
      <c r="F38" s="2"/>
      <c r="G38" s="2"/>
      <c r="H38" s="2"/>
      <c r="I38" s="2"/>
      <c r="J38" s="2"/>
      <c r="K38" s="2"/>
    </row>
    <row r="39" spans="1:11" x14ac:dyDescent="0.25">
      <c r="B39" s="4" t="s">
        <v>67</v>
      </c>
      <c r="C39" s="3"/>
      <c r="D39" s="2"/>
      <c r="E39" s="2"/>
      <c r="F39" s="2"/>
      <c r="G39" s="2"/>
      <c r="H39" s="2"/>
      <c r="I39" s="2"/>
      <c r="J39" s="2"/>
      <c r="K39" s="2"/>
    </row>
    <row r="40" spans="1:11" x14ac:dyDescent="0.25">
      <c r="B40" s="21" t="s">
        <v>68</v>
      </c>
      <c r="C40" s="3"/>
      <c r="D40" s="2"/>
      <c r="E40" s="2"/>
      <c r="F40" s="2"/>
      <c r="G40" s="2"/>
      <c r="H40" s="2"/>
    </row>
    <row r="41" spans="1:11" x14ac:dyDescent="0.25">
      <c r="B41" s="22" t="s">
        <v>69</v>
      </c>
    </row>
    <row r="42" spans="1:11" ht="6" customHeight="1" x14ac:dyDescent="0.25"/>
    <row r="43" spans="1:11" x14ac:dyDescent="0.25">
      <c r="B43" s="23" t="s">
        <v>70</v>
      </c>
    </row>
    <row r="44" spans="1:11" x14ac:dyDescent="0.25">
      <c r="B44" s="23" t="s">
        <v>71</v>
      </c>
    </row>
    <row r="45" spans="1:11" x14ac:dyDescent="0.25">
      <c r="B45" s="23" t="s">
        <v>72</v>
      </c>
    </row>
  </sheetData>
  <mergeCells count="10">
    <mergeCell ref="B30:C31"/>
    <mergeCell ref="E30:E31"/>
    <mergeCell ref="G30:K31"/>
    <mergeCell ref="A2:K2"/>
    <mergeCell ref="A3:K3"/>
    <mergeCell ref="A4:K4"/>
    <mergeCell ref="B6:B7"/>
    <mergeCell ref="C6:C7"/>
    <mergeCell ref="E6:E7"/>
    <mergeCell ref="G6:K7"/>
  </mergeCells>
  <hyperlinks>
    <hyperlink ref="B40" r:id="rId1" xr:uid="{CB54690A-1030-452A-9828-0201E949A87D}"/>
    <hyperlink ref="C1" location="Navigation!A1" display="zurück zur Navigation" xr:uid="{2EEA38FB-F55D-463B-B721-0B98EAF85D06}"/>
  </hyperlinks>
  <pageMargins left="0.59055118110236227" right="0.59055118110236227" top="0.39370078740157483" bottom="0.39370078740157483" header="0.11811023622047245" footer="0.31496062992125984"/>
  <pageSetup paperSize="9" scale="95" orientation="landscape" r:id="rId2"/>
  <headerFooter alignWithMargins="0"/>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8EF77-6FDF-406A-8804-62E8DA2A7230}">
  <sheetPr>
    <tabColor rgb="FFC39BE1"/>
  </sheetPr>
  <dimension ref="A1:Q45"/>
  <sheetViews>
    <sheetView zoomScaleNormal="100" zoomScalePageLayoutView="115" workbookViewId="0"/>
  </sheetViews>
  <sheetFormatPr baseColWidth="10" defaultColWidth="11.44140625" defaultRowHeight="13.2" x14ac:dyDescent="0.25"/>
  <cols>
    <col min="1" max="1" width="1.33203125" style="1" customWidth="1"/>
    <col min="2" max="2" width="4.33203125" style="1" customWidth="1"/>
    <col min="3" max="3" width="48.77734375" style="1" customWidth="1"/>
    <col min="4" max="4" width="0.6640625" style="1" customWidth="1"/>
    <col min="5" max="5" width="18.44140625" style="1" customWidth="1"/>
    <col min="6" max="6" width="0.6640625" style="1" customWidth="1"/>
    <col min="7" max="7" width="18.109375" style="1" customWidth="1"/>
    <col min="8" max="9" width="11.44140625" style="1"/>
    <col min="10" max="10" width="11.33203125" style="1" customWidth="1"/>
    <col min="11" max="11" width="8.44140625" style="1" customWidth="1"/>
    <col min="12" max="12" width="1.44140625" style="1" customWidth="1"/>
    <col min="13" max="236" width="11.44140625" style="1"/>
    <col min="237" max="237" width="2" style="1" customWidth="1"/>
    <col min="238" max="238" width="3" style="1" customWidth="1"/>
    <col min="239" max="239" width="2.33203125" style="1" customWidth="1"/>
    <col min="240" max="240" width="42.6640625" style="1" customWidth="1"/>
    <col min="241" max="241" width="0.6640625" style="1" customWidth="1"/>
    <col min="242" max="242" width="18.44140625" style="1" customWidth="1"/>
    <col min="243" max="243" width="0.6640625" style="1" customWidth="1"/>
    <col min="244" max="244" width="18.109375" style="1" customWidth="1"/>
    <col min="245" max="246" width="11.44140625" style="1"/>
    <col min="247" max="247" width="11.33203125" style="1" customWidth="1"/>
    <col min="248" max="248" width="8.44140625" style="1" customWidth="1"/>
    <col min="249" max="249" width="1.44140625" style="1" customWidth="1"/>
    <col min="250" max="492" width="11.44140625" style="1"/>
    <col min="493" max="493" width="2" style="1" customWidth="1"/>
    <col min="494" max="494" width="3" style="1" customWidth="1"/>
    <col min="495" max="495" width="2.33203125" style="1" customWidth="1"/>
    <col min="496" max="496" width="42.6640625" style="1" customWidth="1"/>
    <col min="497" max="497" width="0.6640625" style="1" customWidth="1"/>
    <col min="498" max="498" width="18.44140625" style="1" customWidth="1"/>
    <col min="499" max="499" width="0.6640625" style="1" customWidth="1"/>
    <col min="500" max="500" width="18.109375" style="1" customWidth="1"/>
    <col min="501" max="502" width="11.44140625" style="1"/>
    <col min="503" max="503" width="11.33203125" style="1" customWidth="1"/>
    <col min="504" max="504" width="8.44140625" style="1" customWidth="1"/>
    <col min="505" max="505" width="1.44140625" style="1" customWidth="1"/>
    <col min="506" max="748" width="11.44140625" style="1"/>
    <col min="749" max="749" width="2" style="1" customWidth="1"/>
    <col min="750" max="750" width="3" style="1" customWidth="1"/>
    <col min="751" max="751" width="2.33203125" style="1" customWidth="1"/>
    <col min="752" max="752" width="42.6640625" style="1" customWidth="1"/>
    <col min="753" max="753" width="0.6640625" style="1" customWidth="1"/>
    <col min="754" max="754" width="18.44140625" style="1" customWidth="1"/>
    <col min="755" max="755" width="0.6640625" style="1" customWidth="1"/>
    <col min="756" max="756" width="18.109375" style="1" customWidth="1"/>
    <col min="757" max="758" width="11.44140625" style="1"/>
    <col min="759" max="759" width="11.33203125" style="1" customWidth="1"/>
    <col min="760" max="760" width="8.44140625" style="1" customWidth="1"/>
    <col min="761" max="761" width="1.44140625" style="1" customWidth="1"/>
    <col min="762" max="1004" width="11.44140625" style="1"/>
    <col min="1005" max="1005" width="2" style="1" customWidth="1"/>
    <col min="1006" max="1006" width="3" style="1" customWidth="1"/>
    <col min="1007" max="1007" width="2.33203125" style="1" customWidth="1"/>
    <col min="1008" max="1008" width="42.6640625" style="1" customWidth="1"/>
    <col min="1009" max="1009" width="0.6640625" style="1" customWidth="1"/>
    <col min="1010" max="1010" width="18.44140625" style="1" customWidth="1"/>
    <col min="1011" max="1011" width="0.6640625" style="1" customWidth="1"/>
    <col min="1012" max="1012" width="18.109375" style="1" customWidth="1"/>
    <col min="1013" max="1014" width="11.44140625" style="1"/>
    <col min="1015" max="1015" width="11.33203125" style="1" customWidth="1"/>
    <col min="1016" max="1016" width="8.44140625" style="1" customWidth="1"/>
    <col min="1017" max="1017" width="1.44140625" style="1" customWidth="1"/>
    <col min="1018" max="1260" width="11.44140625" style="1"/>
    <col min="1261" max="1261" width="2" style="1" customWidth="1"/>
    <col min="1262" max="1262" width="3" style="1" customWidth="1"/>
    <col min="1263" max="1263" width="2.33203125" style="1" customWidth="1"/>
    <col min="1264" max="1264" width="42.6640625" style="1" customWidth="1"/>
    <col min="1265" max="1265" width="0.6640625" style="1" customWidth="1"/>
    <col min="1266" max="1266" width="18.44140625" style="1" customWidth="1"/>
    <col min="1267" max="1267" width="0.6640625" style="1" customWidth="1"/>
    <col min="1268" max="1268" width="18.109375" style="1" customWidth="1"/>
    <col min="1269" max="1270" width="11.44140625" style="1"/>
    <col min="1271" max="1271" width="11.33203125" style="1" customWidth="1"/>
    <col min="1272" max="1272" width="8.44140625" style="1" customWidth="1"/>
    <col min="1273" max="1273" width="1.44140625" style="1" customWidth="1"/>
    <col min="1274" max="1516" width="11.44140625" style="1"/>
    <col min="1517" max="1517" width="2" style="1" customWidth="1"/>
    <col min="1518" max="1518" width="3" style="1" customWidth="1"/>
    <col min="1519" max="1519" width="2.33203125" style="1" customWidth="1"/>
    <col min="1520" max="1520" width="42.6640625" style="1" customWidth="1"/>
    <col min="1521" max="1521" width="0.6640625" style="1" customWidth="1"/>
    <col min="1522" max="1522" width="18.44140625" style="1" customWidth="1"/>
    <col min="1523" max="1523" width="0.6640625" style="1" customWidth="1"/>
    <col min="1524" max="1524" width="18.109375" style="1" customWidth="1"/>
    <col min="1525" max="1526" width="11.44140625" style="1"/>
    <col min="1527" max="1527" width="11.33203125" style="1" customWidth="1"/>
    <col min="1528" max="1528" width="8.44140625" style="1" customWidth="1"/>
    <col min="1529" max="1529" width="1.44140625" style="1" customWidth="1"/>
    <col min="1530" max="1772" width="11.44140625" style="1"/>
    <col min="1773" max="1773" width="2" style="1" customWidth="1"/>
    <col min="1774" max="1774" width="3" style="1" customWidth="1"/>
    <col min="1775" max="1775" width="2.33203125" style="1" customWidth="1"/>
    <col min="1776" max="1776" width="42.6640625" style="1" customWidth="1"/>
    <col min="1777" max="1777" width="0.6640625" style="1" customWidth="1"/>
    <col min="1778" max="1778" width="18.44140625" style="1" customWidth="1"/>
    <col min="1779" max="1779" width="0.6640625" style="1" customWidth="1"/>
    <col min="1780" max="1780" width="18.109375" style="1" customWidth="1"/>
    <col min="1781" max="1782" width="11.44140625" style="1"/>
    <col min="1783" max="1783" width="11.33203125" style="1" customWidth="1"/>
    <col min="1784" max="1784" width="8.44140625" style="1" customWidth="1"/>
    <col min="1785" max="1785" width="1.44140625" style="1" customWidth="1"/>
    <col min="1786" max="2028" width="11.44140625" style="1"/>
    <col min="2029" max="2029" width="2" style="1" customWidth="1"/>
    <col min="2030" max="2030" width="3" style="1" customWidth="1"/>
    <col min="2031" max="2031" width="2.33203125" style="1" customWidth="1"/>
    <col min="2032" max="2032" width="42.6640625" style="1" customWidth="1"/>
    <col min="2033" max="2033" width="0.6640625" style="1" customWidth="1"/>
    <col min="2034" max="2034" width="18.44140625" style="1" customWidth="1"/>
    <col min="2035" max="2035" width="0.6640625" style="1" customWidth="1"/>
    <col min="2036" max="2036" width="18.109375" style="1" customWidth="1"/>
    <col min="2037" max="2038" width="11.44140625" style="1"/>
    <col min="2039" max="2039" width="11.33203125" style="1" customWidth="1"/>
    <col min="2040" max="2040" width="8.44140625" style="1" customWidth="1"/>
    <col min="2041" max="2041" width="1.44140625" style="1" customWidth="1"/>
    <col min="2042" max="2284" width="11.44140625" style="1"/>
    <col min="2285" max="2285" width="2" style="1" customWidth="1"/>
    <col min="2286" max="2286" width="3" style="1" customWidth="1"/>
    <col min="2287" max="2287" width="2.33203125" style="1" customWidth="1"/>
    <col min="2288" max="2288" width="42.6640625" style="1" customWidth="1"/>
    <col min="2289" max="2289" width="0.6640625" style="1" customWidth="1"/>
    <col min="2290" max="2290" width="18.44140625" style="1" customWidth="1"/>
    <col min="2291" max="2291" width="0.6640625" style="1" customWidth="1"/>
    <col min="2292" max="2292" width="18.109375" style="1" customWidth="1"/>
    <col min="2293" max="2294" width="11.44140625" style="1"/>
    <col min="2295" max="2295" width="11.33203125" style="1" customWidth="1"/>
    <col min="2296" max="2296" width="8.44140625" style="1" customWidth="1"/>
    <col min="2297" max="2297" width="1.44140625" style="1" customWidth="1"/>
    <col min="2298" max="2540" width="11.44140625" style="1"/>
    <col min="2541" max="2541" width="2" style="1" customWidth="1"/>
    <col min="2542" max="2542" width="3" style="1" customWidth="1"/>
    <col min="2543" max="2543" width="2.33203125" style="1" customWidth="1"/>
    <col min="2544" max="2544" width="42.6640625" style="1" customWidth="1"/>
    <col min="2545" max="2545" width="0.6640625" style="1" customWidth="1"/>
    <col min="2546" max="2546" width="18.44140625" style="1" customWidth="1"/>
    <col min="2547" max="2547" width="0.6640625" style="1" customWidth="1"/>
    <col min="2548" max="2548" width="18.109375" style="1" customWidth="1"/>
    <col min="2549" max="2550" width="11.44140625" style="1"/>
    <col min="2551" max="2551" width="11.33203125" style="1" customWidth="1"/>
    <col min="2552" max="2552" width="8.44140625" style="1" customWidth="1"/>
    <col min="2553" max="2553" width="1.44140625" style="1" customWidth="1"/>
    <col min="2554" max="2796" width="11.44140625" style="1"/>
    <col min="2797" max="2797" width="2" style="1" customWidth="1"/>
    <col min="2798" max="2798" width="3" style="1" customWidth="1"/>
    <col min="2799" max="2799" width="2.33203125" style="1" customWidth="1"/>
    <col min="2800" max="2800" width="42.6640625" style="1" customWidth="1"/>
    <col min="2801" max="2801" width="0.6640625" style="1" customWidth="1"/>
    <col min="2802" max="2802" width="18.44140625" style="1" customWidth="1"/>
    <col min="2803" max="2803" width="0.6640625" style="1" customWidth="1"/>
    <col min="2804" max="2804" width="18.109375" style="1" customWidth="1"/>
    <col min="2805" max="2806" width="11.44140625" style="1"/>
    <col min="2807" max="2807" width="11.33203125" style="1" customWidth="1"/>
    <col min="2808" max="2808" width="8.44140625" style="1" customWidth="1"/>
    <col min="2809" max="2809" width="1.44140625" style="1" customWidth="1"/>
    <col min="2810" max="3052" width="11.44140625" style="1"/>
    <col min="3053" max="3053" width="2" style="1" customWidth="1"/>
    <col min="3054" max="3054" width="3" style="1" customWidth="1"/>
    <col min="3055" max="3055" width="2.33203125" style="1" customWidth="1"/>
    <col min="3056" max="3056" width="42.6640625" style="1" customWidth="1"/>
    <col min="3057" max="3057" width="0.6640625" style="1" customWidth="1"/>
    <col min="3058" max="3058" width="18.44140625" style="1" customWidth="1"/>
    <col min="3059" max="3059" width="0.6640625" style="1" customWidth="1"/>
    <col min="3060" max="3060" width="18.109375" style="1" customWidth="1"/>
    <col min="3061" max="3062" width="11.44140625" style="1"/>
    <col min="3063" max="3063" width="11.33203125" style="1" customWidth="1"/>
    <col min="3064" max="3064" width="8.44140625" style="1" customWidth="1"/>
    <col min="3065" max="3065" width="1.44140625" style="1" customWidth="1"/>
    <col min="3066" max="3308" width="11.44140625" style="1"/>
    <col min="3309" max="3309" width="2" style="1" customWidth="1"/>
    <col min="3310" max="3310" width="3" style="1" customWidth="1"/>
    <col min="3311" max="3311" width="2.33203125" style="1" customWidth="1"/>
    <col min="3312" max="3312" width="42.6640625" style="1" customWidth="1"/>
    <col min="3313" max="3313" width="0.6640625" style="1" customWidth="1"/>
    <col min="3314" max="3314" width="18.44140625" style="1" customWidth="1"/>
    <col min="3315" max="3315" width="0.6640625" style="1" customWidth="1"/>
    <col min="3316" max="3316" width="18.109375" style="1" customWidth="1"/>
    <col min="3317" max="3318" width="11.44140625" style="1"/>
    <col min="3319" max="3319" width="11.33203125" style="1" customWidth="1"/>
    <col min="3320" max="3320" width="8.44140625" style="1" customWidth="1"/>
    <col min="3321" max="3321" width="1.44140625" style="1" customWidth="1"/>
    <col min="3322" max="3564" width="11.44140625" style="1"/>
    <col min="3565" max="3565" width="2" style="1" customWidth="1"/>
    <col min="3566" max="3566" width="3" style="1" customWidth="1"/>
    <col min="3567" max="3567" width="2.33203125" style="1" customWidth="1"/>
    <col min="3568" max="3568" width="42.6640625" style="1" customWidth="1"/>
    <col min="3569" max="3569" width="0.6640625" style="1" customWidth="1"/>
    <col min="3570" max="3570" width="18.44140625" style="1" customWidth="1"/>
    <col min="3571" max="3571" width="0.6640625" style="1" customWidth="1"/>
    <col min="3572" max="3572" width="18.109375" style="1" customWidth="1"/>
    <col min="3573" max="3574" width="11.44140625" style="1"/>
    <col min="3575" max="3575" width="11.33203125" style="1" customWidth="1"/>
    <col min="3576" max="3576" width="8.44140625" style="1" customWidth="1"/>
    <col min="3577" max="3577" width="1.44140625" style="1" customWidth="1"/>
    <col min="3578" max="3820" width="11.44140625" style="1"/>
    <col min="3821" max="3821" width="2" style="1" customWidth="1"/>
    <col min="3822" max="3822" width="3" style="1" customWidth="1"/>
    <col min="3823" max="3823" width="2.33203125" style="1" customWidth="1"/>
    <col min="3824" max="3824" width="42.6640625" style="1" customWidth="1"/>
    <col min="3825" max="3825" width="0.6640625" style="1" customWidth="1"/>
    <col min="3826" max="3826" width="18.44140625" style="1" customWidth="1"/>
    <col min="3827" max="3827" width="0.6640625" style="1" customWidth="1"/>
    <col min="3828" max="3828" width="18.109375" style="1" customWidth="1"/>
    <col min="3829" max="3830" width="11.44140625" style="1"/>
    <col min="3831" max="3831" width="11.33203125" style="1" customWidth="1"/>
    <col min="3832" max="3832" width="8.44140625" style="1" customWidth="1"/>
    <col min="3833" max="3833" width="1.44140625" style="1" customWidth="1"/>
    <col min="3834" max="4076" width="11.44140625" style="1"/>
    <col min="4077" max="4077" width="2" style="1" customWidth="1"/>
    <col min="4078" max="4078" width="3" style="1" customWidth="1"/>
    <col min="4079" max="4079" width="2.33203125" style="1" customWidth="1"/>
    <col min="4080" max="4080" width="42.6640625" style="1" customWidth="1"/>
    <col min="4081" max="4081" width="0.6640625" style="1" customWidth="1"/>
    <col min="4082" max="4082" width="18.44140625" style="1" customWidth="1"/>
    <col min="4083" max="4083" width="0.6640625" style="1" customWidth="1"/>
    <col min="4084" max="4084" width="18.109375" style="1" customWidth="1"/>
    <col min="4085" max="4086" width="11.44140625" style="1"/>
    <col min="4087" max="4087" width="11.33203125" style="1" customWidth="1"/>
    <col min="4088" max="4088" width="8.44140625" style="1" customWidth="1"/>
    <col min="4089" max="4089" width="1.44140625" style="1" customWidth="1"/>
    <col min="4090" max="4332" width="11.44140625" style="1"/>
    <col min="4333" max="4333" width="2" style="1" customWidth="1"/>
    <col min="4334" max="4334" width="3" style="1" customWidth="1"/>
    <col min="4335" max="4335" width="2.33203125" style="1" customWidth="1"/>
    <col min="4336" max="4336" width="42.6640625" style="1" customWidth="1"/>
    <col min="4337" max="4337" width="0.6640625" style="1" customWidth="1"/>
    <col min="4338" max="4338" width="18.44140625" style="1" customWidth="1"/>
    <col min="4339" max="4339" width="0.6640625" style="1" customWidth="1"/>
    <col min="4340" max="4340" width="18.109375" style="1" customWidth="1"/>
    <col min="4341" max="4342" width="11.44140625" style="1"/>
    <col min="4343" max="4343" width="11.33203125" style="1" customWidth="1"/>
    <col min="4344" max="4344" width="8.44140625" style="1" customWidth="1"/>
    <col min="4345" max="4345" width="1.44140625" style="1" customWidth="1"/>
    <col min="4346" max="4588" width="11.44140625" style="1"/>
    <col min="4589" max="4589" width="2" style="1" customWidth="1"/>
    <col min="4590" max="4590" width="3" style="1" customWidth="1"/>
    <col min="4591" max="4591" width="2.33203125" style="1" customWidth="1"/>
    <col min="4592" max="4592" width="42.6640625" style="1" customWidth="1"/>
    <col min="4593" max="4593" width="0.6640625" style="1" customWidth="1"/>
    <col min="4594" max="4594" width="18.44140625" style="1" customWidth="1"/>
    <col min="4595" max="4595" width="0.6640625" style="1" customWidth="1"/>
    <col min="4596" max="4596" width="18.109375" style="1" customWidth="1"/>
    <col min="4597" max="4598" width="11.44140625" style="1"/>
    <col min="4599" max="4599" width="11.33203125" style="1" customWidth="1"/>
    <col min="4600" max="4600" width="8.44140625" style="1" customWidth="1"/>
    <col min="4601" max="4601" width="1.44140625" style="1" customWidth="1"/>
    <col min="4602" max="4844" width="11.44140625" style="1"/>
    <col min="4845" max="4845" width="2" style="1" customWidth="1"/>
    <col min="4846" max="4846" width="3" style="1" customWidth="1"/>
    <col min="4847" max="4847" width="2.33203125" style="1" customWidth="1"/>
    <col min="4848" max="4848" width="42.6640625" style="1" customWidth="1"/>
    <col min="4849" max="4849" width="0.6640625" style="1" customWidth="1"/>
    <col min="4850" max="4850" width="18.44140625" style="1" customWidth="1"/>
    <col min="4851" max="4851" width="0.6640625" style="1" customWidth="1"/>
    <col min="4852" max="4852" width="18.109375" style="1" customWidth="1"/>
    <col min="4853" max="4854" width="11.44140625" style="1"/>
    <col min="4855" max="4855" width="11.33203125" style="1" customWidth="1"/>
    <col min="4856" max="4856" width="8.44140625" style="1" customWidth="1"/>
    <col min="4857" max="4857" width="1.44140625" style="1" customWidth="1"/>
    <col min="4858" max="5100" width="11.44140625" style="1"/>
    <col min="5101" max="5101" width="2" style="1" customWidth="1"/>
    <col min="5102" max="5102" width="3" style="1" customWidth="1"/>
    <col min="5103" max="5103" width="2.33203125" style="1" customWidth="1"/>
    <col min="5104" max="5104" width="42.6640625" style="1" customWidth="1"/>
    <col min="5105" max="5105" width="0.6640625" style="1" customWidth="1"/>
    <col min="5106" max="5106" width="18.44140625" style="1" customWidth="1"/>
    <col min="5107" max="5107" width="0.6640625" style="1" customWidth="1"/>
    <col min="5108" max="5108" width="18.109375" style="1" customWidth="1"/>
    <col min="5109" max="5110" width="11.44140625" style="1"/>
    <col min="5111" max="5111" width="11.33203125" style="1" customWidth="1"/>
    <col min="5112" max="5112" width="8.44140625" style="1" customWidth="1"/>
    <col min="5113" max="5113" width="1.44140625" style="1" customWidth="1"/>
    <col min="5114" max="5356" width="11.44140625" style="1"/>
    <col min="5357" max="5357" width="2" style="1" customWidth="1"/>
    <col min="5358" max="5358" width="3" style="1" customWidth="1"/>
    <col min="5359" max="5359" width="2.33203125" style="1" customWidth="1"/>
    <col min="5360" max="5360" width="42.6640625" style="1" customWidth="1"/>
    <col min="5361" max="5361" width="0.6640625" style="1" customWidth="1"/>
    <col min="5362" max="5362" width="18.44140625" style="1" customWidth="1"/>
    <col min="5363" max="5363" width="0.6640625" style="1" customWidth="1"/>
    <col min="5364" max="5364" width="18.109375" style="1" customWidth="1"/>
    <col min="5365" max="5366" width="11.44140625" style="1"/>
    <col min="5367" max="5367" width="11.33203125" style="1" customWidth="1"/>
    <col min="5368" max="5368" width="8.44140625" style="1" customWidth="1"/>
    <col min="5369" max="5369" width="1.44140625" style="1" customWidth="1"/>
    <col min="5370" max="5612" width="11.44140625" style="1"/>
    <col min="5613" max="5613" width="2" style="1" customWidth="1"/>
    <col min="5614" max="5614" width="3" style="1" customWidth="1"/>
    <col min="5615" max="5615" width="2.33203125" style="1" customWidth="1"/>
    <col min="5616" max="5616" width="42.6640625" style="1" customWidth="1"/>
    <col min="5617" max="5617" width="0.6640625" style="1" customWidth="1"/>
    <col min="5618" max="5618" width="18.44140625" style="1" customWidth="1"/>
    <col min="5619" max="5619" width="0.6640625" style="1" customWidth="1"/>
    <col min="5620" max="5620" width="18.109375" style="1" customWidth="1"/>
    <col min="5621" max="5622" width="11.44140625" style="1"/>
    <col min="5623" max="5623" width="11.33203125" style="1" customWidth="1"/>
    <col min="5624" max="5624" width="8.44140625" style="1" customWidth="1"/>
    <col min="5625" max="5625" width="1.44140625" style="1" customWidth="1"/>
    <col min="5626" max="5868" width="11.44140625" style="1"/>
    <col min="5869" max="5869" width="2" style="1" customWidth="1"/>
    <col min="5870" max="5870" width="3" style="1" customWidth="1"/>
    <col min="5871" max="5871" width="2.33203125" style="1" customWidth="1"/>
    <col min="5872" max="5872" width="42.6640625" style="1" customWidth="1"/>
    <col min="5873" max="5873" width="0.6640625" style="1" customWidth="1"/>
    <col min="5874" max="5874" width="18.44140625" style="1" customWidth="1"/>
    <col min="5875" max="5875" width="0.6640625" style="1" customWidth="1"/>
    <col min="5876" max="5876" width="18.109375" style="1" customWidth="1"/>
    <col min="5877" max="5878" width="11.44140625" style="1"/>
    <col min="5879" max="5879" width="11.33203125" style="1" customWidth="1"/>
    <col min="5880" max="5880" width="8.44140625" style="1" customWidth="1"/>
    <col min="5881" max="5881" width="1.44140625" style="1" customWidth="1"/>
    <col min="5882" max="6124" width="11.44140625" style="1"/>
    <col min="6125" max="6125" width="2" style="1" customWidth="1"/>
    <col min="6126" max="6126" width="3" style="1" customWidth="1"/>
    <col min="6127" max="6127" width="2.33203125" style="1" customWidth="1"/>
    <col min="6128" max="6128" width="42.6640625" style="1" customWidth="1"/>
    <col min="6129" max="6129" width="0.6640625" style="1" customWidth="1"/>
    <col min="6130" max="6130" width="18.44140625" style="1" customWidth="1"/>
    <col min="6131" max="6131" width="0.6640625" style="1" customWidth="1"/>
    <col min="6132" max="6132" width="18.109375" style="1" customWidth="1"/>
    <col min="6133" max="6134" width="11.44140625" style="1"/>
    <col min="6135" max="6135" width="11.33203125" style="1" customWidth="1"/>
    <col min="6136" max="6136" width="8.44140625" style="1" customWidth="1"/>
    <col min="6137" max="6137" width="1.44140625" style="1" customWidth="1"/>
    <col min="6138" max="6380" width="11.44140625" style="1"/>
    <col min="6381" max="6381" width="2" style="1" customWidth="1"/>
    <col min="6382" max="6382" width="3" style="1" customWidth="1"/>
    <col min="6383" max="6383" width="2.33203125" style="1" customWidth="1"/>
    <col min="6384" max="6384" width="42.6640625" style="1" customWidth="1"/>
    <col min="6385" max="6385" width="0.6640625" style="1" customWidth="1"/>
    <col min="6386" max="6386" width="18.44140625" style="1" customWidth="1"/>
    <col min="6387" max="6387" width="0.6640625" style="1" customWidth="1"/>
    <col min="6388" max="6388" width="18.109375" style="1" customWidth="1"/>
    <col min="6389" max="6390" width="11.44140625" style="1"/>
    <col min="6391" max="6391" width="11.33203125" style="1" customWidth="1"/>
    <col min="6392" max="6392" width="8.44140625" style="1" customWidth="1"/>
    <col min="6393" max="6393" width="1.44140625" style="1" customWidth="1"/>
    <col min="6394" max="6636" width="11.44140625" style="1"/>
    <col min="6637" max="6637" width="2" style="1" customWidth="1"/>
    <col min="6638" max="6638" width="3" style="1" customWidth="1"/>
    <col min="6639" max="6639" width="2.33203125" style="1" customWidth="1"/>
    <col min="6640" max="6640" width="42.6640625" style="1" customWidth="1"/>
    <col min="6641" max="6641" width="0.6640625" style="1" customWidth="1"/>
    <col min="6642" max="6642" width="18.44140625" style="1" customWidth="1"/>
    <col min="6643" max="6643" width="0.6640625" style="1" customWidth="1"/>
    <col min="6644" max="6644" width="18.109375" style="1" customWidth="1"/>
    <col min="6645" max="6646" width="11.44140625" style="1"/>
    <col min="6647" max="6647" width="11.33203125" style="1" customWidth="1"/>
    <col min="6648" max="6648" width="8.44140625" style="1" customWidth="1"/>
    <col min="6649" max="6649" width="1.44140625" style="1" customWidth="1"/>
    <col min="6650" max="6892" width="11.44140625" style="1"/>
    <col min="6893" max="6893" width="2" style="1" customWidth="1"/>
    <col min="6894" max="6894" width="3" style="1" customWidth="1"/>
    <col min="6895" max="6895" width="2.33203125" style="1" customWidth="1"/>
    <col min="6896" max="6896" width="42.6640625" style="1" customWidth="1"/>
    <col min="6897" max="6897" width="0.6640625" style="1" customWidth="1"/>
    <col min="6898" max="6898" width="18.44140625" style="1" customWidth="1"/>
    <col min="6899" max="6899" width="0.6640625" style="1" customWidth="1"/>
    <col min="6900" max="6900" width="18.109375" style="1" customWidth="1"/>
    <col min="6901" max="6902" width="11.44140625" style="1"/>
    <col min="6903" max="6903" width="11.33203125" style="1" customWidth="1"/>
    <col min="6904" max="6904" width="8.44140625" style="1" customWidth="1"/>
    <col min="6905" max="6905" width="1.44140625" style="1" customWidth="1"/>
    <col min="6906" max="7148" width="11.44140625" style="1"/>
    <col min="7149" max="7149" width="2" style="1" customWidth="1"/>
    <col min="7150" max="7150" width="3" style="1" customWidth="1"/>
    <col min="7151" max="7151" width="2.33203125" style="1" customWidth="1"/>
    <col min="7152" max="7152" width="42.6640625" style="1" customWidth="1"/>
    <col min="7153" max="7153" width="0.6640625" style="1" customWidth="1"/>
    <col min="7154" max="7154" width="18.44140625" style="1" customWidth="1"/>
    <col min="7155" max="7155" width="0.6640625" style="1" customWidth="1"/>
    <col min="7156" max="7156" width="18.109375" style="1" customWidth="1"/>
    <col min="7157" max="7158" width="11.44140625" style="1"/>
    <col min="7159" max="7159" width="11.33203125" style="1" customWidth="1"/>
    <col min="7160" max="7160" width="8.44140625" style="1" customWidth="1"/>
    <col min="7161" max="7161" width="1.44140625" style="1" customWidth="1"/>
    <col min="7162" max="7404" width="11.44140625" style="1"/>
    <col min="7405" max="7405" width="2" style="1" customWidth="1"/>
    <col min="7406" max="7406" width="3" style="1" customWidth="1"/>
    <col min="7407" max="7407" width="2.33203125" style="1" customWidth="1"/>
    <col min="7408" max="7408" width="42.6640625" style="1" customWidth="1"/>
    <col min="7409" max="7409" width="0.6640625" style="1" customWidth="1"/>
    <col min="7410" max="7410" width="18.44140625" style="1" customWidth="1"/>
    <col min="7411" max="7411" width="0.6640625" style="1" customWidth="1"/>
    <col min="7412" max="7412" width="18.109375" style="1" customWidth="1"/>
    <col min="7413" max="7414" width="11.44140625" style="1"/>
    <col min="7415" max="7415" width="11.33203125" style="1" customWidth="1"/>
    <col min="7416" max="7416" width="8.44140625" style="1" customWidth="1"/>
    <col min="7417" max="7417" width="1.44140625" style="1" customWidth="1"/>
    <col min="7418" max="7660" width="11.44140625" style="1"/>
    <col min="7661" max="7661" width="2" style="1" customWidth="1"/>
    <col min="7662" max="7662" width="3" style="1" customWidth="1"/>
    <col min="7663" max="7663" width="2.33203125" style="1" customWidth="1"/>
    <col min="7664" max="7664" width="42.6640625" style="1" customWidth="1"/>
    <col min="7665" max="7665" width="0.6640625" style="1" customWidth="1"/>
    <col min="7666" max="7666" width="18.44140625" style="1" customWidth="1"/>
    <col min="7667" max="7667" width="0.6640625" style="1" customWidth="1"/>
    <col min="7668" max="7668" width="18.109375" style="1" customWidth="1"/>
    <col min="7669" max="7670" width="11.44140625" style="1"/>
    <col min="7671" max="7671" width="11.33203125" style="1" customWidth="1"/>
    <col min="7672" max="7672" width="8.44140625" style="1" customWidth="1"/>
    <col min="7673" max="7673" width="1.44140625" style="1" customWidth="1"/>
    <col min="7674" max="7916" width="11.44140625" style="1"/>
    <col min="7917" max="7917" width="2" style="1" customWidth="1"/>
    <col min="7918" max="7918" width="3" style="1" customWidth="1"/>
    <col min="7919" max="7919" width="2.33203125" style="1" customWidth="1"/>
    <col min="7920" max="7920" width="42.6640625" style="1" customWidth="1"/>
    <col min="7921" max="7921" width="0.6640625" style="1" customWidth="1"/>
    <col min="7922" max="7922" width="18.44140625" style="1" customWidth="1"/>
    <col min="7923" max="7923" width="0.6640625" style="1" customWidth="1"/>
    <col min="7924" max="7924" width="18.109375" style="1" customWidth="1"/>
    <col min="7925" max="7926" width="11.44140625" style="1"/>
    <col min="7927" max="7927" width="11.33203125" style="1" customWidth="1"/>
    <col min="7928" max="7928" width="8.44140625" style="1" customWidth="1"/>
    <col min="7929" max="7929" width="1.44140625" style="1" customWidth="1"/>
    <col min="7930" max="8172" width="11.44140625" style="1"/>
    <col min="8173" max="8173" width="2" style="1" customWidth="1"/>
    <col min="8174" max="8174" width="3" style="1" customWidth="1"/>
    <col min="8175" max="8175" width="2.33203125" style="1" customWidth="1"/>
    <col min="8176" max="8176" width="42.6640625" style="1" customWidth="1"/>
    <col min="8177" max="8177" width="0.6640625" style="1" customWidth="1"/>
    <col min="8178" max="8178" width="18.44140625" style="1" customWidth="1"/>
    <col min="8179" max="8179" width="0.6640625" style="1" customWidth="1"/>
    <col min="8180" max="8180" width="18.109375" style="1" customWidth="1"/>
    <col min="8181" max="8182" width="11.44140625" style="1"/>
    <col min="8183" max="8183" width="11.33203125" style="1" customWidth="1"/>
    <col min="8184" max="8184" width="8.44140625" style="1" customWidth="1"/>
    <col min="8185" max="8185" width="1.44140625" style="1" customWidth="1"/>
    <col min="8186" max="8428" width="11.44140625" style="1"/>
    <col min="8429" max="8429" width="2" style="1" customWidth="1"/>
    <col min="8430" max="8430" width="3" style="1" customWidth="1"/>
    <col min="8431" max="8431" width="2.33203125" style="1" customWidth="1"/>
    <col min="8432" max="8432" width="42.6640625" style="1" customWidth="1"/>
    <col min="8433" max="8433" width="0.6640625" style="1" customWidth="1"/>
    <col min="8434" max="8434" width="18.44140625" style="1" customWidth="1"/>
    <col min="8435" max="8435" width="0.6640625" style="1" customWidth="1"/>
    <col min="8436" max="8436" width="18.109375" style="1" customWidth="1"/>
    <col min="8437" max="8438" width="11.44140625" style="1"/>
    <col min="8439" max="8439" width="11.33203125" style="1" customWidth="1"/>
    <col min="8440" max="8440" width="8.44140625" style="1" customWidth="1"/>
    <col min="8441" max="8441" width="1.44140625" style="1" customWidth="1"/>
    <col min="8442" max="8684" width="11.44140625" style="1"/>
    <col min="8685" max="8685" width="2" style="1" customWidth="1"/>
    <col min="8686" max="8686" width="3" style="1" customWidth="1"/>
    <col min="8687" max="8687" width="2.33203125" style="1" customWidth="1"/>
    <col min="8688" max="8688" width="42.6640625" style="1" customWidth="1"/>
    <col min="8689" max="8689" width="0.6640625" style="1" customWidth="1"/>
    <col min="8690" max="8690" width="18.44140625" style="1" customWidth="1"/>
    <col min="8691" max="8691" width="0.6640625" style="1" customWidth="1"/>
    <col min="8692" max="8692" width="18.109375" style="1" customWidth="1"/>
    <col min="8693" max="8694" width="11.44140625" style="1"/>
    <col min="8695" max="8695" width="11.33203125" style="1" customWidth="1"/>
    <col min="8696" max="8696" width="8.44140625" style="1" customWidth="1"/>
    <col min="8697" max="8697" width="1.44140625" style="1" customWidth="1"/>
    <col min="8698" max="8940" width="11.44140625" style="1"/>
    <col min="8941" max="8941" width="2" style="1" customWidth="1"/>
    <col min="8942" max="8942" width="3" style="1" customWidth="1"/>
    <col min="8943" max="8943" width="2.33203125" style="1" customWidth="1"/>
    <col min="8944" max="8944" width="42.6640625" style="1" customWidth="1"/>
    <col min="8945" max="8945" width="0.6640625" style="1" customWidth="1"/>
    <col min="8946" max="8946" width="18.44140625" style="1" customWidth="1"/>
    <col min="8947" max="8947" width="0.6640625" style="1" customWidth="1"/>
    <col min="8948" max="8948" width="18.109375" style="1" customWidth="1"/>
    <col min="8949" max="8950" width="11.44140625" style="1"/>
    <col min="8951" max="8951" width="11.33203125" style="1" customWidth="1"/>
    <col min="8952" max="8952" width="8.44140625" style="1" customWidth="1"/>
    <col min="8953" max="8953" width="1.44140625" style="1" customWidth="1"/>
    <col min="8954" max="9196" width="11.44140625" style="1"/>
    <col min="9197" max="9197" width="2" style="1" customWidth="1"/>
    <col min="9198" max="9198" width="3" style="1" customWidth="1"/>
    <col min="9199" max="9199" width="2.33203125" style="1" customWidth="1"/>
    <col min="9200" max="9200" width="42.6640625" style="1" customWidth="1"/>
    <col min="9201" max="9201" width="0.6640625" style="1" customWidth="1"/>
    <col min="9202" max="9202" width="18.44140625" style="1" customWidth="1"/>
    <col min="9203" max="9203" width="0.6640625" style="1" customWidth="1"/>
    <col min="9204" max="9204" width="18.109375" style="1" customWidth="1"/>
    <col min="9205" max="9206" width="11.44140625" style="1"/>
    <col min="9207" max="9207" width="11.33203125" style="1" customWidth="1"/>
    <col min="9208" max="9208" width="8.44140625" style="1" customWidth="1"/>
    <col min="9209" max="9209" width="1.44140625" style="1" customWidth="1"/>
    <col min="9210" max="9452" width="11.44140625" style="1"/>
    <col min="9453" max="9453" width="2" style="1" customWidth="1"/>
    <col min="9454" max="9454" width="3" style="1" customWidth="1"/>
    <col min="9455" max="9455" width="2.33203125" style="1" customWidth="1"/>
    <col min="9456" max="9456" width="42.6640625" style="1" customWidth="1"/>
    <col min="9457" max="9457" width="0.6640625" style="1" customWidth="1"/>
    <col min="9458" max="9458" width="18.44140625" style="1" customWidth="1"/>
    <col min="9459" max="9459" width="0.6640625" style="1" customWidth="1"/>
    <col min="9460" max="9460" width="18.109375" style="1" customWidth="1"/>
    <col min="9461" max="9462" width="11.44140625" style="1"/>
    <col min="9463" max="9463" width="11.33203125" style="1" customWidth="1"/>
    <col min="9464" max="9464" width="8.44140625" style="1" customWidth="1"/>
    <col min="9465" max="9465" width="1.44140625" style="1" customWidth="1"/>
    <col min="9466" max="9708" width="11.44140625" style="1"/>
    <col min="9709" max="9709" width="2" style="1" customWidth="1"/>
    <col min="9710" max="9710" width="3" style="1" customWidth="1"/>
    <col min="9711" max="9711" width="2.33203125" style="1" customWidth="1"/>
    <col min="9712" max="9712" width="42.6640625" style="1" customWidth="1"/>
    <col min="9713" max="9713" width="0.6640625" style="1" customWidth="1"/>
    <col min="9714" max="9714" width="18.44140625" style="1" customWidth="1"/>
    <col min="9715" max="9715" width="0.6640625" style="1" customWidth="1"/>
    <col min="9716" max="9716" width="18.109375" style="1" customWidth="1"/>
    <col min="9717" max="9718" width="11.44140625" style="1"/>
    <col min="9719" max="9719" width="11.33203125" style="1" customWidth="1"/>
    <col min="9720" max="9720" width="8.44140625" style="1" customWidth="1"/>
    <col min="9721" max="9721" width="1.44140625" style="1" customWidth="1"/>
    <col min="9722" max="9964" width="11.44140625" style="1"/>
    <col min="9965" max="9965" width="2" style="1" customWidth="1"/>
    <col min="9966" max="9966" width="3" style="1" customWidth="1"/>
    <col min="9967" max="9967" width="2.33203125" style="1" customWidth="1"/>
    <col min="9968" max="9968" width="42.6640625" style="1" customWidth="1"/>
    <col min="9969" max="9969" width="0.6640625" style="1" customWidth="1"/>
    <col min="9970" max="9970" width="18.44140625" style="1" customWidth="1"/>
    <col min="9971" max="9971" width="0.6640625" style="1" customWidth="1"/>
    <col min="9972" max="9972" width="18.109375" style="1" customWidth="1"/>
    <col min="9973" max="9974" width="11.44140625" style="1"/>
    <col min="9975" max="9975" width="11.33203125" style="1" customWidth="1"/>
    <col min="9976" max="9976" width="8.44140625" style="1" customWidth="1"/>
    <col min="9977" max="9977" width="1.44140625" style="1" customWidth="1"/>
    <col min="9978" max="10220" width="11.44140625" style="1"/>
    <col min="10221" max="10221" width="2" style="1" customWidth="1"/>
    <col min="10222" max="10222" width="3" style="1" customWidth="1"/>
    <col min="10223" max="10223" width="2.33203125" style="1" customWidth="1"/>
    <col min="10224" max="10224" width="42.6640625" style="1" customWidth="1"/>
    <col min="10225" max="10225" width="0.6640625" style="1" customWidth="1"/>
    <col min="10226" max="10226" width="18.44140625" style="1" customWidth="1"/>
    <col min="10227" max="10227" width="0.6640625" style="1" customWidth="1"/>
    <col min="10228" max="10228" width="18.109375" style="1" customWidth="1"/>
    <col min="10229" max="10230" width="11.44140625" style="1"/>
    <col min="10231" max="10231" width="11.33203125" style="1" customWidth="1"/>
    <col min="10232" max="10232" width="8.44140625" style="1" customWidth="1"/>
    <col min="10233" max="10233" width="1.44140625" style="1" customWidth="1"/>
    <col min="10234" max="10476" width="11.44140625" style="1"/>
    <col min="10477" max="10477" width="2" style="1" customWidth="1"/>
    <col min="10478" max="10478" width="3" style="1" customWidth="1"/>
    <col min="10479" max="10479" width="2.33203125" style="1" customWidth="1"/>
    <col min="10480" max="10480" width="42.6640625" style="1" customWidth="1"/>
    <col min="10481" max="10481" width="0.6640625" style="1" customWidth="1"/>
    <col min="10482" max="10482" width="18.44140625" style="1" customWidth="1"/>
    <col min="10483" max="10483" width="0.6640625" style="1" customWidth="1"/>
    <col min="10484" max="10484" width="18.109375" style="1" customWidth="1"/>
    <col min="10485" max="10486" width="11.44140625" style="1"/>
    <col min="10487" max="10487" width="11.33203125" style="1" customWidth="1"/>
    <col min="10488" max="10488" width="8.44140625" style="1" customWidth="1"/>
    <col min="10489" max="10489" width="1.44140625" style="1" customWidth="1"/>
    <col min="10490" max="10732" width="11.44140625" style="1"/>
    <col min="10733" max="10733" width="2" style="1" customWidth="1"/>
    <col min="10734" max="10734" width="3" style="1" customWidth="1"/>
    <col min="10735" max="10735" width="2.33203125" style="1" customWidth="1"/>
    <col min="10736" max="10736" width="42.6640625" style="1" customWidth="1"/>
    <col min="10737" max="10737" width="0.6640625" style="1" customWidth="1"/>
    <col min="10738" max="10738" width="18.44140625" style="1" customWidth="1"/>
    <col min="10739" max="10739" width="0.6640625" style="1" customWidth="1"/>
    <col min="10740" max="10740" width="18.109375" style="1" customWidth="1"/>
    <col min="10741" max="10742" width="11.44140625" style="1"/>
    <col min="10743" max="10743" width="11.33203125" style="1" customWidth="1"/>
    <col min="10744" max="10744" width="8.44140625" style="1" customWidth="1"/>
    <col min="10745" max="10745" width="1.44140625" style="1" customWidth="1"/>
    <col min="10746" max="10988" width="11.44140625" style="1"/>
    <col min="10989" max="10989" width="2" style="1" customWidth="1"/>
    <col min="10990" max="10990" width="3" style="1" customWidth="1"/>
    <col min="10991" max="10991" width="2.33203125" style="1" customWidth="1"/>
    <col min="10992" max="10992" width="42.6640625" style="1" customWidth="1"/>
    <col min="10993" max="10993" width="0.6640625" style="1" customWidth="1"/>
    <col min="10994" max="10994" width="18.44140625" style="1" customWidth="1"/>
    <col min="10995" max="10995" width="0.6640625" style="1" customWidth="1"/>
    <col min="10996" max="10996" width="18.109375" style="1" customWidth="1"/>
    <col min="10997" max="10998" width="11.44140625" style="1"/>
    <col min="10999" max="10999" width="11.33203125" style="1" customWidth="1"/>
    <col min="11000" max="11000" width="8.44140625" style="1" customWidth="1"/>
    <col min="11001" max="11001" width="1.44140625" style="1" customWidth="1"/>
    <col min="11002" max="11244" width="11.44140625" style="1"/>
    <col min="11245" max="11245" width="2" style="1" customWidth="1"/>
    <col min="11246" max="11246" width="3" style="1" customWidth="1"/>
    <col min="11247" max="11247" width="2.33203125" style="1" customWidth="1"/>
    <col min="11248" max="11248" width="42.6640625" style="1" customWidth="1"/>
    <col min="11249" max="11249" width="0.6640625" style="1" customWidth="1"/>
    <col min="11250" max="11250" width="18.44140625" style="1" customWidth="1"/>
    <col min="11251" max="11251" width="0.6640625" style="1" customWidth="1"/>
    <col min="11252" max="11252" width="18.109375" style="1" customWidth="1"/>
    <col min="11253" max="11254" width="11.44140625" style="1"/>
    <col min="11255" max="11255" width="11.33203125" style="1" customWidth="1"/>
    <col min="11256" max="11256" width="8.44140625" style="1" customWidth="1"/>
    <col min="11257" max="11257" width="1.44140625" style="1" customWidth="1"/>
    <col min="11258" max="11500" width="11.44140625" style="1"/>
    <col min="11501" max="11501" width="2" style="1" customWidth="1"/>
    <col min="11502" max="11502" width="3" style="1" customWidth="1"/>
    <col min="11503" max="11503" width="2.33203125" style="1" customWidth="1"/>
    <col min="11504" max="11504" width="42.6640625" style="1" customWidth="1"/>
    <col min="11505" max="11505" width="0.6640625" style="1" customWidth="1"/>
    <col min="11506" max="11506" width="18.44140625" style="1" customWidth="1"/>
    <col min="11507" max="11507" width="0.6640625" style="1" customWidth="1"/>
    <col min="11508" max="11508" width="18.109375" style="1" customWidth="1"/>
    <col min="11509" max="11510" width="11.44140625" style="1"/>
    <col min="11511" max="11511" width="11.33203125" style="1" customWidth="1"/>
    <col min="11512" max="11512" width="8.44140625" style="1" customWidth="1"/>
    <col min="11513" max="11513" width="1.44140625" style="1" customWidth="1"/>
    <col min="11514" max="11756" width="11.44140625" style="1"/>
    <col min="11757" max="11757" width="2" style="1" customWidth="1"/>
    <col min="11758" max="11758" width="3" style="1" customWidth="1"/>
    <col min="11759" max="11759" width="2.33203125" style="1" customWidth="1"/>
    <col min="11760" max="11760" width="42.6640625" style="1" customWidth="1"/>
    <col min="11761" max="11761" width="0.6640625" style="1" customWidth="1"/>
    <col min="11762" max="11762" width="18.44140625" style="1" customWidth="1"/>
    <col min="11763" max="11763" width="0.6640625" style="1" customWidth="1"/>
    <col min="11764" max="11764" width="18.109375" style="1" customWidth="1"/>
    <col min="11765" max="11766" width="11.44140625" style="1"/>
    <col min="11767" max="11767" width="11.33203125" style="1" customWidth="1"/>
    <col min="11768" max="11768" width="8.44140625" style="1" customWidth="1"/>
    <col min="11769" max="11769" width="1.44140625" style="1" customWidth="1"/>
    <col min="11770" max="12012" width="11.44140625" style="1"/>
    <col min="12013" max="12013" width="2" style="1" customWidth="1"/>
    <col min="12014" max="12014" width="3" style="1" customWidth="1"/>
    <col min="12015" max="12015" width="2.33203125" style="1" customWidth="1"/>
    <col min="12016" max="12016" width="42.6640625" style="1" customWidth="1"/>
    <col min="12017" max="12017" width="0.6640625" style="1" customWidth="1"/>
    <col min="12018" max="12018" width="18.44140625" style="1" customWidth="1"/>
    <col min="12019" max="12019" width="0.6640625" style="1" customWidth="1"/>
    <col min="12020" max="12020" width="18.109375" style="1" customWidth="1"/>
    <col min="12021" max="12022" width="11.44140625" style="1"/>
    <col min="12023" max="12023" width="11.33203125" style="1" customWidth="1"/>
    <col min="12024" max="12024" width="8.44140625" style="1" customWidth="1"/>
    <col min="12025" max="12025" width="1.44140625" style="1" customWidth="1"/>
    <col min="12026" max="12268" width="11.44140625" style="1"/>
    <col min="12269" max="12269" width="2" style="1" customWidth="1"/>
    <col min="12270" max="12270" width="3" style="1" customWidth="1"/>
    <col min="12271" max="12271" width="2.33203125" style="1" customWidth="1"/>
    <col min="12272" max="12272" width="42.6640625" style="1" customWidth="1"/>
    <col min="12273" max="12273" width="0.6640625" style="1" customWidth="1"/>
    <col min="12274" max="12274" width="18.44140625" style="1" customWidth="1"/>
    <col min="12275" max="12275" width="0.6640625" style="1" customWidth="1"/>
    <col min="12276" max="12276" width="18.109375" style="1" customWidth="1"/>
    <col min="12277" max="12278" width="11.44140625" style="1"/>
    <col min="12279" max="12279" width="11.33203125" style="1" customWidth="1"/>
    <col min="12280" max="12280" width="8.44140625" style="1" customWidth="1"/>
    <col min="12281" max="12281" width="1.44140625" style="1" customWidth="1"/>
    <col min="12282" max="12524" width="11.44140625" style="1"/>
    <col min="12525" max="12525" width="2" style="1" customWidth="1"/>
    <col min="12526" max="12526" width="3" style="1" customWidth="1"/>
    <col min="12527" max="12527" width="2.33203125" style="1" customWidth="1"/>
    <col min="12528" max="12528" width="42.6640625" style="1" customWidth="1"/>
    <col min="12529" max="12529" width="0.6640625" style="1" customWidth="1"/>
    <col min="12530" max="12530" width="18.44140625" style="1" customWidth="1"/>
    <col min="12531" max="12531" width="0.6640625" style="1" customWidth="1"/>
    <col min="12532" max="12532" width="18.109375" style="1" customWidth="1"/>
    <col min="12533" max="12534" width="11.44140625" style="1"/>
    <col min="12535" max="12535" width="11.33203125" style="1" customWidth="1"/>
    <col min="12536" max="12536" width="8.44140625" style="1" customWidth="1"/>
    <col min="12537" max="12537" width="1.44140625" style="1" customWidth="1"/>
    <col min="12538" max="12780" width="11.44140625" style="1"/>
    <col min="12781" max="12781" width="2" style="1" customWidth="1"/>
    <col min="12782" max="12782" width="3" style="1" customWidth="1"/>
    <col min="12783" max="12783" width="2.33203125" style="1" customWidth="1"/>
    <col min="12784" max="12784" width="42.6640625" style="1" customWidth="1"/>
    <col min="12785" max="12785" width="0.6640625" style="1" customWidth="1"/>
    <col min="12786" max="12786" width="18.44140625" style="1" customWidth="1"/>
    <col min="12787" max="12787" width="0.6640625" style="1" customWidth="1"/>
    <col min="12788" max="12788" width="18.109375" style="1" customWidth="1"/>
    <col min="12789" max="12790" width="11.44140625" style="1"/>
    <col min="12791" max="12791" width="11.33203125" style="1" customWidth="1"/>
    <col min="12792" max="12792" width="8.44140625" style="1" customWidth="1"/>
    <col min="12793" max="12793" width="1.44140625" style="1" customWidth="1"/>
    <col min="12794" max="13036" width="11.44140625" style="1"/>
    <col min="13037" max="13037" width="2" style="1" customWidth="1"/>
    <col min="13038" max="13038" width="3" style="1" customWidth="1"/>
    <col min="13039" max="13039" width="2.33203125" style="1" customWidth="1"/>
    <col min="13040" max="13040" width="42.6640625" style="1" customWidth="1"/>
    <col min="13041" max="13041" width="0.6640625" style="1" customWidth="1"/>
    <col min="13042" max="13042" width="18.44140625" style="1" customWidth="1"/>
    <col min="13043" max="13043" width="0.6640625" style="1" customWidth="1"/>
    <col min="13044" max="13044" width="18.109375" style="1" customWidth="1"/>
    <col min="13045" max="13046" width="11.44140625" style="1"/>
    <col min="13047" max="13047" width="11.33203125" style="1" customWidth="1"/>
    <col min="13048" max="13048" width="8.44140625" style="1" customWidth="1"/>
    <col min="13049" max="13049" width="1.44140625" style="1" customWidth="1"/>
    <col min="13050" max="13292" width="11.44140625" style="1"/>
    <col min="13293" max="13293" width="2" style="1" customWidth="1"/>
    <col min="13294" max="13294" width="3" style="1" customWidth="1"/>
    <col min="13295" max="13295" width="2.33203125" style="1" customWidth="1"/>
    <col min="13296" max="13296" width="42.6640625" style="1" customWidth="1"/>
    <col min="13297" max="13297" width="0.6640625" style="1" customWidth="1"/>
    <col min="13298" max="13298" width="18.44140625" style="1" customWidth="1"/>
    <col min="13299" max="13299" width="0.6640625" style="1" customWidth="1"/>
    <col min="13300" max="13300" width="18.109375" style="1" customWidth="1"/>
    <col min="13301" max="13302" width="11.44140625" style="1"/>
    <col min="13303" max="13303" width="11.33203125" style="1" customWidth="1"/>
    <col min="13304" max="13304" width="8.44140625" style="1" customWidth="1"/>
    <col min="13305" max="13305" width="1.44140625" style="1" customWidth="1"/>
    <col min="13306" max="13548" width="11.44140625" style="1"/>
    <col min="13549" max="13549" width="2" style="1" customWidth="1"/>
    <col min="13550" max="13550" width="3" style="1" customWidth="1"/>
    <col min="13551" max="13551" width="2.33203125" style="1" customWidth="1"/>
    <col min="13552" max="13552" width="42.6640625" style="1" customWidth="1"/>
    <col min="13553" max="13553" width="0.6640625" style="1" customWidth="1"/>
    <col min="13554" max="13554" width="18.44140625" style="1" customWidth="1"/>
    <col min="13555" max="13555" width="0.6640625" style="1" customWidth="1"/>
    <col min="13556" max="13556" width="18.109375" style="1" customWidth="1"/>
    <col min="13557" max="13558" width="11.44140625" style="1"/>
    <col min="13559" max="13559" width="11.33203125" style="1" customWidth="1"/>
    <col min="13560" max="13560" width="8.44140625" style="1" customWidth="1"/>
    <col min="13561" max="13561" width="1.44140625" style="1" customWidth="1"/>
    <col min="13562" max="13804" width="11.44140625" style="1"/>
    <col min="13805" max="13805" width="2" style="1" customWidth="1"/>
    <col min="13806" max="13806" width="3" style="1" customWidth="1"/>
    <col min="13807" max="13807" width="2.33203125" style="1" customWidth="1"/>
    <col min="13808" max="13808" width="42.6640625" style="1" customWidth="1"/>
    <col min="13809" max="13809" width="0.6640625" style="1" customWidth="1"/>
    <col min="13810" max="13810" width="18.44140625" style="1" customWidth="1"/>
    <col min="13811" max="13811" width="0.6640625" style="1" customWidth="1"/>
    <col min="13812" max="13812" width="18.109375" style="1" customWidth="1"/>
    <col min="13813" max="13814" width="11.44140625" style="1"/>
    <col min="13815" max="13815" width="11.33203125" style="1" customWidth="1"/>
    <col min="13816" max="13816" width="8.44140625" style="1" customWidth="1"/>
    <col min="13817" max="13817" width="1.44140625" style="1" customWidth="1"/>
    <col min="13818" max="14060" width="11.44140625" style="1"/>
    <col min="14061" max="14061" width="2" style="1" customWidth="1"/>
    <col min="14062" max="14062" width="3" style="1" customWidth="1"/>
    <col min="14063" max="14063" width="2.33203125" style="1" customWidth="1"/>
    <col min="14064" max="14064" width="42.6640625" style="1" customWidth="1"/>
    <col min="14065" max="14065" width="0.6640625" style="1" customWidth="1"/>
    <col min="14066" max="14066" width="18.44140625" style="1" customWidth="1"/>
    <col min="14067" max="14067" width="0.6640625" style="1" customWidth="1"/>
    <col min="14068" max="14068" width="18.109375" style="1" customWidth="1"/>
    <col min="14069" max="14070" width="11.44140625" style="1"/>
    <col min="14071" max="14071" width="11.33203125" style="1" customWidth="1"/>
    <col min="14072" max="14072" width="8.44140625" style="1" customWidth="1"/>
    <col min="14073" max="14073" width="1.44140625" style="1" customWidth="1"/>
    <col min="14074" max="14316" width="11.44140625" style="1"/>
    <col min="14317" max="14317" width="2" style="1" customWidth="1"/>
    <col min="14318" max="14318" width="3" style="1" customWidth="1"/>
    <col min="14319" max="14319" width="2.33203125" style="1" customWidth="1"/>
    <col min="14320" max="14320" width="42.6640625" style="1" customWidth="1"/>
    <col min="14321" max="14321" width="0.6640625" style="1" customWidth="1"/>
    <col min="14322" max="14322" width="18.44140625" style="1" customWidth="1"/>
    <col min="14323" max="14323" width="0.6640625" style="1" customWidth="1"/>
    <col min="14324" max="14324" width="18.109375" style="1" customWidth="1"/>
    <col min="14325" max="14326" width="11.44140625" style="1"/>
    <col min="14327" max="14327" width="11.33203125" style="1" customWidth="1"/>
    <col min="14328" max="14328" width="8.44140625" style="1" customWidth="1"/>
    <col min="14329" max="14329" width="1.44140625" style="1" customWidth="1"/>
    <col min="14330" max="14572" width="11.44140625" style="1"/>
    <col min="14573" max="14573" width="2" style="1" customWidth="1"/>
    <col min="14574" max="14574" width="3" style="1" customWidth="1"/>
    <col min="14575" max="14575" width="2.33203125" style="1" customWidth="1"/>
    <col min="14576" max="14576" width="42.6640625" style="1" customWidth="1"/>
    <col min="14577" max="14577" width="0.6640625" style="1" customWidth="1"/>
    <col min="14578" max="14578" width="18.44140625" style="1" customWidth="1"/>
    <col min="14579" max="14579" width="0.6640625" style="1" customWidth="1"/>
    <col min="14580" max="14580" width="18.109375" style="1" customWidth="1"/>
    <col min="14581" max="14582" width="11.44140625" style="1"/>
    <col min="14583" max="14583" width="11.33203125" style="1" customWidth="1"/>
    <col min="14584" max="14584" width="8.44140625" style="1" customWidth="1"/>
    <col min="14585" max="14585" width="1.44140625" style="1" customWidth="1"/>
    <col min="14586" max="14828" width="11.44140625" style="1"/>
    <col min="14829" max="14829" width="2" style="1" customWidth="1"/>
    <col min="14830" max="14830" width="3" style="1" customWidth="1"/>
    <col min="14831" max="14831" width="2.33203125" style="1" customWidth="1"/>
    <col min="14832" max="14832" width="42.6640625" style="1" customWidth="1"/>
    <col min="14833" max="14833" width="0.6640625" style="1" customWidth="1"/>
    <col min="14834" max="14834" width="18.44140625" style="1" customWidth="1"/>
    <col min="14835" max="14835" width="0.6640625" style="1" customWidth="1"/>
    <col min="14836" max="14836" width="18.109375" style="1" customWidth="1"/>
    <col min="14837" max="14838" width="11.44140625" style="1"/>
    <col min="14839" max="14839" width="11.33203125" style="1" customWidth="1"/>
    <col min="14840" max="14840" width="8.44140625" style="1" customWidth="1"/>
    <col min="14841" max="14841" width="1.44140625" style="1" customWidth="1"/>
    <col min="14842" max="15084" width="11.44140625" style="1"/>
    <col min="15085" max="15085" width="2" style="1" customWidth="1"/>
    <col min="15086" max="15086" width="3" style="1" customWidth="1"/>
    <col min="15087" max="15087" width="2.33203125" style="1" customWidth="1"/>
    <col min="15088" max="15088" width="42.6640625" style="1" customWidth="1"/>
    <col min="15089" max="15089" width="0.6640625" style="1" customWidth="1"/>
    <col min="15090" max="15090" width="18.44140625" style="1" customWidth="1"/>
    <col min="15091" max="15091" width="0.6640625" style="1" customWidth="1"/>
    <col min="15092" max="15092" width="18.109375" style="1" customWidth="1"/>
    <col min="15093" max="15094" width="11.44140625" style="1"/>
    <col min="15095" max="15095" width="11.33203125" style="1" customWidth="1"/>
    <col min="15096" max="15096" width="8.44140625" style="1" customWidth="1"/>
    <col min="15097" max="15097" width="1.44140625" style="1" customWidth="1"/>
    <col min="15098" max="15340" width="11.44140625" style="1"/>
    <col min="15341" max="15341" width="2" style="1" customWidth="1"/>
    <col min="15342" max="15342" width="3" style="1" customWidth="1"/>
    <col min="15343" max="15343" width="2.33203125" style="1" customWidth="1"/>
    <col min="15344" max="15344" width="42.6640625" style="1" customWidth="1"/>
    <col min="15345" max="15345" width="0.6640625" style="1" customWidth="1"/>
    <col min="15346" max="15346" width="18.44140625" style="1" customWidth="1"/>
    <col min="15347" max="15347" width="0.6640625" style="1" customWidth="1"/>
    <col min="15348" max="15348" width="18.109375" style="1" customWidth="1"/>
    <col min="15349" max="15350" width="11.44140625" style="1"/>
    <col min="15351" max="15351" width="11.33203125" style="1" customWidth="1"/>
    <col min="15352" max="15352" width="8.44140625" style="1" customWidth="1"/>
    <col min="15353" max="15353" width="1.44140625" style="1" customWidth="1"/>
    <col min="15354" max="15596" width="11.44140625" style="1"/>
    <col min="15597" max="15597" width="2" style="1" customWidth="1"/>
    <col min="15598" max="15598" width="3" style="1" customWidth="1"/>
    <col min="15599" max="15599" width="2.33203125" style="1" customWidth="1"/>
    <col min="15600" max="15600" width="42.6640625" style="1" customWidth="1"/>
    <col min="15601" max="15601" width="0.6640625" style="1" customWidth="1"/>
    <col min="15602" max="15602" width="18.44140625" style="1" customWidth="1"/>
    <col min="15603" max="15603" width="0.6640625" style="1" customWidth="1"/>
    <col min="15604" max="15604" width="18.109375" style="1" customWidth="1"/>
    <col min="15605" max="15606" width="11.44140625" style="1"/>
    <col min="15607" max="15607" width="11.33203125" style="1" customWidth="1"/>
    <col min="15608" max="15608" width="8.44140625" style="1" customWidth="1"/>
    <col min="15609" max="15609" width="1.44140625" style="1" customWidth="1"/>
    <col min="15610" max="15852" width="11.44140625" style="1"/>
    <col min="15853" max="15853" width="2" style="1" customWidth="1"/>
    <col min="15854" max="15854" width="3" style="1" customWidth="1"/>
    <col min="15855" max="15855" width="2.33203125" style="1" customWidth="1"/>
    <col min="15856" max="15856" width="42.6640625" style="1" customWidth="1"/>
    <col min="15857" max="15857" width="0.6640625" style="1" customWidth="1"/>
    <col min="15858" max="15858" width="18.44140625" style="1" customWidth="1"/>
    <col min="15859" max="15859" width="0.6640625" style="1" customWidth="1"/>
    <col min="15860" max="15860" width="18.109375" style="1" customWidth="1"/>
    <col min="15861" max="15862" width="11.44140625" style="1"/>
    <col min="15863" max="15863" width="11.33203125" style="1" customWidth="1"/>
    <col min="15864" max="15864" width="8.44140625" style="1" customWidth="1"/>
    <col min="15865" max="15865" width="1.44140625" style="1" customWidth="1"/>
    <col min="15866" max="16108" width="11.44140625" style="1"/>
    <col min="16109" max="16109" width="2" style="1" customWidth="1"/>
    <col min="16110" max="16110" width="3" style="1" customWidth="1"/>
    <col min="16111" max="16111" width="2.33203125" style="1" customWidth="1"/>
    <col min="16112" max="16112" width="42.6640625" style="1" customWidth="1"/>
    <col min="16113" max="16113" width="0.6640625" style="1" customWidth="1"/>
    <col min="16114" max="16114" width="18.44140625" style="1" customWidth="1"/>
    <col min="16115" max="16115" width="0.6640625" style="1" customWidth="1"/>
    <col min="16116" max="16116" width="18.109375" style="1" customWidth="1"/>
    <col min="16117" max="16118" width="11.44140625" style="1"/>
    <col min="16119" max="16119" width="11.33203125" style="1" customWidth="1"/>
    <col min="16120" max="16120" width="8.44140625" style="1" customWidth="1"/>
    <col min="16121" max="16121" width="1.44140625" style="1" customWidth="1"/>
    <col min="16122" max="16384" width="11.44140625" style="1"/>
  </cols>
  <sheetData>
    <row r="1" spans="1:13" ht="14.4" x14ac:dyDescent="0.3">
      <c r="C1" s="12" t="s">
        <v>60</v>
      </c>
    </row>
    <row r="2" spans="1:13" x14ac:dyDescent="0.25">
      <c r="A2" s="28" t="s">
        <v>101</v>
      </c>
      <c r="B2" s="28"/>
      <c r="C2" s="28"/>
      <c r="D2" s="28"/>
      <c r="E2" s="28"/>
      <c r="F2" s="28"/>
      <c r="G2" s="28"/>
      <c r="H2" s="28"/>
      <c r="I2" s="28"/>
      <c r="J2" s="28"/>
      <c r="K2" s="28"/>
    </row>
    <row r="3" spans="1:13" ht="13.5" customHeight="1" x14ac:dyDescent="0.25">
      <c r="A3" s="29" t="s">
        <v>21</v>
      </c>
      <c r="B3" s="29"/>
      <c r="C3" s="29"/>
      <c r="D3" s="29"/>
      <c r="E3" s="29"/>
      <c r="F3" s="29"/>
      <c r="G3" s="29"/>
      <c r="H3" s="29"/>
      <c r="I3" s="29"/>
      <c r="J3" s="29"/>
      <c r="K3" s="29"/>
    </row>
    <row r="4" spans="1:13" ht="13.5" customHeight="1" x14ac:dyDescent="0.25">
      <c r="A4" s="29" t="s">
        <v>20</v>
      </c>
      <c r="B4" s="29"/>
      <c r="C4" s="29"/>
      <c r="D4" s="29"/>
      <c r="E4" s="29"/>
      <c r="F4" s="29"/>
      <c r="G4" s="29"/>
      <c r="H4" s="29"/>
      <c r="I4" s="29"/>
      <c r="J4" s="29"/>
      <c r="K4" s="29"/>
    </row>
    <row r="5" spans="1:13" ht="6.45" customHeight="1" x14ac:dyDescent="0.25">
      <c r="B5" s="5"/>
      <c r="C5" s="1" t="s">
        <v>19</v>
      </c>
    </row>
    <row r="6" spans="1:13" x14ac:dyDescent="0.25">
      <c r="B6" s="30" t="s">
        <v>18</v>
      </c>
      <c r="C6" s="30" t="s">
        <v>17</v>
      </c>
      <c r="D6" s="15"/>
      <c r="E6" s="30" t="s">
        <v>16</v>
      </c>
      <c r="F6" s="16"/>
      <c r="G6" s="30" t="s">
        <v>15</v>
      </c>
      <c r="H6" s="30"/>
      <c r="I6" s="30"/>
      <c r="J6" s="30"/>
      <c r="K6" s="30"/>
    </row>
    <row r="7" spans="1:13" x14ac:dyDescent="0.25">
      <c r="B7" s="30"/>
      <c r="C7" s="30"/>
      <c r="D7" s="15"/>
      <c r="E7" s="30"/>
      <c r="F7" s="16"/>
      <c r="G7" s="30"/>
      <c r="H7" s="30"/>
      <c r="I7" s="30"/>
      <c r="J7" s="30"/>
      <c r="K7" s="30"/>
    </row>
    <row r="8" spans="1:13" ht="6.45" customHeight="1" x14ac:dyDescent="0.25"/>
    <row r="10" spans="1:13" x14ac:dyDescent="0.25">
      <c r="B10" s="8">
        <v>1</v>
      </c>
      <c r="C10" s="2" t="s">
        <v>13</v>
      </c>
      <c r="D10" s="2"/>
    </row>
    <row r="11" spans="1:13" x14ac:dyDescent="0.25">
      <c r="B11" s="8"/>
      <c r="D11" s="2"/>
    </row>
    <row r="12" spans="1:13" x14ac:dyDescent="0.25">
      <c r="B12" s="8">
        <v>2</v>
      </c>
      <c r="C12" s="2" t="s">
        <v>12</v>
      </c>
      <c r="D12" s="2"/>
    </row>
    <row r="13" spans="1:13" x14ac:dyDescent="0.25">
      <c r="B13" s="8"/>
      <c r="D13" s="2"/>
    </row>
    <row r="14" spans="1:13" x14ac:dyDescent="0.25">
      <c r="B14" s="8">
        <v>3</v>
      </c>
      <c r="C14" s="2" t="s">
        <v>11</v>
      </c>
      <c r="D14" s="2"/>
    </row>
    <row r="15" spans="1:13" x14ac:dyDescent="0.25">
      <c r="B15" s="8"/>
      <c r="C15" s="2"/>
      <c r="D15" s="2"/>
      <c r="M15" s="9"/>
    </row>
    <row r="16" spans="1:13" x14ac:dyDescent="0.25">
      <c r="B16" s="8">
        <v>4</v>
      </c>
      <c r="C16" s="2" t="s">
        <v>10</v>
      </c>
      <c r="D16" s="2"/>
    </row>
    <row r="17" spans="1:17" x14ac:dyDescent="0.25">
      <c r="B17" s="8"/>
      <c r="D17" s="2"/>
    </row>
    <row r="18" spans="1:17" x14ac:dyDescent="0.25">
      <c r="B18" s="8">
        <v>5</v>
      </c>
      <c r="C18" s="2" t="s">
        <v>9</v>
      </c>
      <c r="D18" s="2"/>
    </row>
    <row r="19" spans="1:17" x14ac:dyDescent="0.25">
      <c r="B19" s="8"/>
      <c r="C19" s="2"/>
      <c r="D19" s="2"/>
    </row>
    <row r="20" spans="1:17" ht="12" customHeight="1" x14ac:dyDescent="0.25">
      <c r="A20" s="10"/>
      <c r="B20" s="8">
        <v>6</v>
      </c>
      <c r="C20" s="2" t="s">
        <v>8</v>
      </c>
      <c r="D20" s="2"/>
    </row>
    <row r="21" spans="1:17" x14ac:dyDescent="0.25">
      <c r="B21" s="8"/>
      <c r="D21" s="2"/>
    </row>
    <row r="22" spans="1:17" x14ac:dyDescent="0.25">
      <c r="B22" s="8">
        <v>7</v>
      </c>
      <c r="C22" s="2" t="s">
        <v>6</v>
      </c>
      <c r="D22" s="5"/>
    </row>
    <row r="23" spans="1:17" x14ac:dyDescent="0.25">
      <c r="B23" s="8"/>
      <c r="D23" s="5"/>
    </row>
    <row r="24" spans="1:17" x14ac:dyDescent="0.25">
      <c r="B24" s="8">
        <v>8</v>
      </c>
      <c r="C24" s="2" t="s">
        <v>5</v>
      </c>
      <c r="D24" s="5"/>
    </row>
    <row r="25" spans="1:17" ht="14.4" x14ac:dyDescent="0.3">
      <c r="B25" s="8"/>
      <c r="C25" s="2"/>
      <c r="D25" s="5"/>
      <c r="N25" s="11"/>
      <c r="O25" s="11"/>
      <c r="P25" s="11"/>
      <c r="Q25" s="11"/>
    </row>
    <row r="26" spans="1:17" x14ac:dyDescent="0.25">
      <c r="B26" s="8">
        <v>9</v>
      </c>
      <c r="C26" s="2" t="s">
        <v>48</v>
      </c>
      <c r="D26" s="5"/>
      <c r="M26" s="9"/>
    </row>
    <row r="27" spans="1:17" x14ac:dyDescent="0.25">
      <c r="A27" s="17"/>
      <c r="B27" s="8"/>
      <c r="C27" s="2"/>
      <c r="D27" s="5"/>
    </row>
    <row r="28" spans="1:17" x14ac:dyDescent="0.25">
      <c r="B28" s="8">
        <v>10</v>
      </c>
      <c r="D28" s="5"/>
    </row>
    <row r="29" spans="1:17" ht="6.45" customHeight="1" x14ac:dyDescent="0.25">
      <c r="A29" s="18"/>
      <c r="B29" s="10"/>
      <c r="C29" s="2"/>
      <c r="D29" s="7"/>
    </row>
    <row r="30" spans="1:17" x14ac:dyDescent="0.25">
      <c r="B30" s="24" t="s">
        <v>49</v>
      </c>
      <c r="C30" s="24"/>
      <c r="D30" s="19"/>
      <c r="E30" s="26" t="s">
        <v>102</v>
      </c>
      <c r="F30" s="20"/>
      <c r="G30" s="26" t="s">
        <v>103</v>
      </c>
      <c r="H30" s="26"/>
      <c r="I30" s="26"/>
      <c r="J30" s="26"/>
      <c r="K30" s="26"/>
    </row>
    <row r="31" spans="1:17" x14ac:dyDescent="0.25">
      <c r="B31" s="25"/>
      <c r="C31" s="25"/>
      <c r="D31" s="6"/>
      <c r="E31" s="27"/>
      <c r="F31" s="20"/>
      <c r="G31" s="27"/>
      <c r="H31" s="27"/>
      <c r="I31" s="27"/>
      <c r="J31" s="27"/>
      <c r="K31" s="27"/>
    </row>
    <row r="32" spans="1:17" ht="5.85" customHeight="1" x14ac:dyDescent="0.25">
      <c r="B32" s="2"/>
      <c r="C32" s="2"/>
      <c r="D32" s="2"/>
      <c r="E32" s="2"/>
      <c r="F32" s="2"/>
      <c r="G32" s="2"/>
      <c r="H32" s="2"/>
      <c r="I32" s="2"/>
      <c r="J32" s="2"/>
      <c r="K32" s="2"/>
    </row>
    <row r="33" spans="1:11" x14ac:dyDescent="0.25">
      <c r="A33" s="17"/>
      <c r="B33" s="2" t="s">
        <v>65</v>
      </c>
      <c r="C33" s="4"/>
      <c r="D33" s="5"/>
      <c r="E33" s="2"/>
      <c r="F33" s="2"/>
      <c r="G33" s="2"/>
      <c r="H33" s="2"/>
      <c r="I33" s="2"/>
      <c r="J33" s="2"/>
      <c r="K33" s="2"/>
    </row>
    <row r="34" spans="1:11" x14ac:dyDescent="0.25">
      <c r="B34" s="2" t="s">
        <v>66</v>
      </c>
      <c r="C34" s="4"/>
      <c r="D34" s="5"/>
      <c r="E34" s="2"/>
      <c r="F34" s="2"/>
      <c r="G34" s="2"/>
      <c r="H34" s="2"/>
      <c r="I34" s="2"/>
      <c r="J34" s="2"/>
      <c r="K34" s="2"/>
    </row>
    <row r="35" spans="1:11" x14ac:dyDescent="0.25">
      <c r="B35" s="2" t="s">
        <v>3</v>
      </c>
      <c r="C35" s="4"/>
      <c r="D35" s="5"/>
      <c r="E35" s="2"/>
      <c r="F35" s="2"/>
      <c r="G35" s="2"/>
      <c r="H35" s="2"/>
      <c r="I35" s="2"/>
      <c r="J35" s="2"/>
      <c r="K35" s="2"/>
    </row>
    <row r="36" spans="1:11" x14ac:dyDescent="0.25">
      <c r="B36" s="2" t="s">
        <v>2</v>
      </c>
      <c r="C36" s="4"/>
      <c r="D36" s="2"/>
      <c r="E36" s="2"/>
      <c r="F36" s="2"/>
      <c r="G36" s="2"/>
      <c r="H36" s="2"/>
      <c r="I36" s="2"/>
      <c r="J36" s="2"/>
      <c r="K36" s="2"/>
    </row>
    <row r="37" spans="1:11" x14ac:dyDescent="0.25">
      <c r="B37" s="2" t="s">
        <v>1</v>
      </c>
      <c r="C37" s="4"/>
      <c r="D37" s="2"/>
      <c r="E37" s="2"/>
      <c r="F37" s="2"/>
      <c r="G37" s="2"/>
      <c r="H37" s="2"/>
      <c r="I37" s="2"/>
      <c r="J37" s="2"/>
      <c r="K37" s="2"/>
    </row>
    <row r="38" spans="1:11" x14ac:dyDescent="0.25">
      <c r="B38" s="2" t="s">
        <v>0</v>
      </c>
      <c r="C38" s="4"/>
      <c r="D38" s="2"/>
      <c r="E38" s="2"/>
      <c r="F38" s="2"/>
      <c r="G38" s="2"/>
      <c r="H38" s="2"/>
      <c r="I38" s="2"/>
      <c r="J38" s="2"/>
      <c r="K38" s="2"/>
    </row>
    <row r="39" spans="1:11" x14ac:dyDescent="0.25">
      <c r="B39" s="4" t="s">
        <v>67</v>
      </c>
      <c r="C39" s="3"/>
      <c r="D39" s="2"/>
      <c r="E39" s="2"/>
      <c r="F39" s="2"/>
      <c r="G39" s="2"/>
      <c r="H39" s="2"/>
      <c r="I39" s="2"/>
      <c r="J39" s="2"/>
      <c r="K39" s="2"/>
    </row>
    <row r="40" spans="1:11" x14ac:dyDescent="0.25">
      <c r="B40" s="21" t="s">
        <v>68</v>
      </c>
      <c r="C40" s="3"/>
      <c r="D40" s="2"/>
      <c r="E40" s="2"/>
      <c r="F40" s="2"/>
      <c r="G40" s="2"/>
      <c r="H40" s="2"/>
    </row>
    <row r="41" spans="1:11" x14ac:dyDescent="0.25">
      <c r="B41" s="22" t="s">
        <v>69</v>
      </c>
    </row>
    <row r="42" spans="1:11" ht="6" customHeight="1" x14ac:dyDescent="0.25"/>
    <row r="43" spans="1:11" x14ac:dyDescent="0.25">
      <c r="B43" s="23" t="s">
        <v>70</v>
      </c>
    </row>
    <row r="44" spans="1:11" x14ac:dyDescent="0.25">
      <c r="B44" s="23" t="s">
        <v>71</v>
      </c>
    </row>
    <row r="45" spans="1:11" x14ac:dyDescent="0.25">
      <c r="B45" s="23" t="s">
        <v>72</v>
      </c>
    </row>
  </sheetData>
  <mergeCells count="10">
    <mergeCell ref="B30:C31"/>
    <mergeCell ref="E30:E31"/>
    <mergeCell ref="G30:K31"/>
    <mergeCell ref="A2:K2"/>
    <mergeCell ref="A3:K3"/>
    <mergeCell ref="A4:K4"/>
    <mergeCell ref="B6:B7"/>
    <mergeCell ref="C6:C7"/>
    <mergeCell ref="E6:E7"/>
    <mergeCell ref="G6:K7"/>
  </mergeCells>
  <hyperlinks>
    <hyperlink ref="B40" r:id="rId1" xr:uid="{8C1C075E-81EA-46EF-8884-323C19783514}"/>
    <hyperlink ref="C1" location="Navigation!A1" display="zurück zur Navigation" xr:uid="{C40A5AD2-F914-4D72-8CF4-8347D456FE90}"/>
  </hyperlinks>
  <pageMargins left="0.59055118110236227" right="0.59055118110236227" top="0.39370078740157483" bottom="0.39370078740157483" header="0.11811023622047245" footer="0.31496062992125984"/>
  <pageSetup paperSize="9" scale="95" orientation="landscape" r:id="rId2"/>
  <headerFooter alignWithMargins="0"/>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Navigation</vt:lpstr>
      <vt:lpstr>Stat-Region-Braunschweig-2022</vt:lpstr>
      <vt:lpstr>Braunschweig,Stadt</vt:lpstr>
      <vt:lpstr>Salzgitter,Stadt</vt:lpstr>
      <vt:lpstr>Wolfsburg,Stadt</vt:lpstr>
      <vt:lpstr>Gifhorn,Landkreis</vt:lpstr>
      <vt:lpstr>Goslar,Landkreis</vt:lpstr>
      <vt:lpstr>Helmstedt,Landkreis</vt:lpstr>
      <vt:lpstr>Northeim,Landkreis</vt:lpstr>
      <vt:lpstr>Peine,Landkreis</vt:lpstr>
      <vt:lpstr>Wolfenbüttel,Landkreis</vt:lpstr>
      <vt:lpstr>Göttingen,Landkreis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2024-05-15T10:36:43Z</dcterms:modified>
</cp:coreProperties>
</file>