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<sst xmlns="http://schemas.openxmlformats.org/spreadsheetml/2006/main" count="1898" uniqueCount="233">
  <si>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</si>
  <si>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</si>
  <si>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</si>
  <si>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</si>
  <si>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</si>
  <si>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</si>
  <si>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</si>
  <si>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</si>
  <si>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</si>
  <si>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</si>
  <si>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</si>
  <si>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</si>
  <si>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</si>
  <si>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</si>
  <si>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</si>
  <si>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</si>
  <si>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</si>
  <si>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</si>
  <si>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</si>
  <si>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</si>
  <si>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</si>
  <si>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</si>
  <si>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</si>
  <si>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</si>
  <si>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</si>
  <si>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</si>
  <si>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</si>
  <si>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</si>
  <si>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</si>
  <si>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</si>
  <si>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</si>
  <si>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</si>
  <si>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</si>
  <si>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</si>
  <si>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</si>
  <si>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</si>
  <si>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</si>
  <si>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</si>
  <si>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</si>
  <si>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</si>
  <si>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</si>
  <si>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</si>
  <si>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</si>
  <si>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</si>
  <si>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</si>
  <si>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</si>
  <si>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</si>
  <si>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</si>
  <si>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</si>
  <si>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</si>
  <si>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</si>
  <si>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</si>
  <si>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</si>
  <si>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</si>
  <si>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</si>
  <si>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</si>
  <si>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</si>
  <si>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</si>
  <si>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</si>
  <si>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</si>
  <si>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</si>
  <si>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</si>
  <si>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</si>
  <si>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</si>
  <si>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</si>
  <si>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</si>
  <si>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</si>
  <si>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</si>
  <si>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</si>
  <si>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</si>
  <si>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</si>
  <si>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</si>
  <si>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</si>
  <si>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</si>
  <si>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</si>
  <si>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</si>
  <si>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</si>
  <si>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</si>
  <si>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</si>
  <si>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</si>
  <si>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</si>
  <si>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</si>
  <si>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</si>
  <si>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</si>
  <si>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</si>
  <si>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</si>
  <si>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</si>
  <si>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</si>
  <si>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</si>
  <si>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</si>
  <si>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</si>
  <si>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</si>
  <si>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</si>
  <si>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</si>
  <si>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</si>
  <si>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</si>
  <si>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</si>
  <si>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</si>
  <si>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</si>
  <si>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</si>
  <si>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</si>
  <si>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</si>
  <si>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</si>
  <si>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</si>
  <si>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</si>
  <si>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</si>
  <si>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</si>
  <si>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</si>
  <si>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</si>
  <si>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</si>
  <si>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</si>
  <si>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</si>
  <si>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</si>
  <si>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</si>
  <si>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</si>
  <si>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</si>
  <si>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</si>
  <si>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</si>
  <si>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</si>
  <si>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</si>
  <si>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</si>
  <si>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</si>
  <si>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</si>
  <si>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</si>
  <si>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</si>
  <si>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</si>
  <si>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</si>
  <si>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</si>
  <si>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</si>
  <si>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</si>
  <si>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</si>
  <si>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</si>
  <si>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</si>
  <si>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</si>
  <si>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</si>
  <si>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</si>
  <si>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</si>
  <si>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</si>
  <si>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</si>
  <si>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</si>
  <si>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</si>
  <si>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</si>
  <si>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</si>
  <si>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</si>
  <si>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</si>
  <si>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</si>
  <si>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</si>
  <si>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</si>
  <si>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</si>
  <si>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</si>
  <si>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</si>
  <si>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</si>
  <si>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</si>
  <si>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</si>
  <si>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</si>
  <si>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</si>
  <si>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</si>
  <si>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</si>
  <si>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</si>
  <si>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</si>
  <si>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</si>
  <si>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</si>
  <si>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</si>
  <si>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</si>
  <si>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</si>
  <si>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</si>
  <si>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</si>
  <si>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</si>
  <si>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</si>
  <si>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</si>
  <si>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</si>
  <si>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</si>
  <si>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</si>
  <si>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</si>
  <si>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</si>
  <si>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</si>
  <si>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</si>
  <si>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</si>
  <si>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</si>
  <si>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</si>
  <si>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</si>
  <si>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</si>
  <si>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</si>
  <si>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</si>
  <si>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</si>
  <si>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</si>
  <si>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</si>
  <si>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</si>
  <si>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</si>
  <si>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</si>
  <si>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</si>
  <si>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</si>
  <si>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</si>
  <si>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</si>
  <si>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</si>
  <si>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</si>
  <si>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</si>
  <si>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</si>
  <si>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</si>
  <si>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</si>
  <si>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</si>
  <si>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</si>
  <si>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</si>
  <si>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</si>
  <si>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</si>
  <si>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</si>
  <si>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</si>
  <si>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</si>
  <si>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</si>
  <si>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</si>
  <si>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F II 1 - m 10 / 2021</t>
  </si>
  <si>
    <t>Erscheinungsweise: monatlich
Erschienen im Dezember 2021</t>
  </si>
  <si>
    <t xml:space="preserve">
1.1 
Genehmigungen im Wohn- und Nichtwohnbau Oktober 2021
insgesamt nach Gebäudearten und Bauherren</t>
  </si>
  <si>
    <t xml:space="preserve">
1.2 
Genehmigungen im Wohn- und Nichtwohnbau Oktober 2021
im Neubau nach Gebäudearten und Bauherren</t>
  </si>
  <si>
    <t xml:space="preserve">
1.3 
Genehmigungen im Wohn- und Nichtwohnbau Januar bis Oktober 2021
insgesamt nach Gebäudearten und Bauherren</t>
  </si>
  <si>
    <t xml:space="preserve">
1.4
Genehmigungen im Wohn- und Nichtwohnbau Januar bis Oktober 2021
im Neubau nach Gebäudearten und Bauherren</t>
  </si>
  <si>
    <t>1.1 Genehmigungen im Wohn- und Nichtwohnbau Oktober 2021
      insgesamt (einschl. Baumaßnahmen an bestehenden Gebäuden) nach Gebäudearten und Bauherren</t>
  </si>
  <si>
    <t>1.2 Genehmigungen im Wohn- und Nichtwohnbau Oktober 2021
      im Neubau nach Gebäudearten und Bauherren</t>
  </si>
  <si>
    <t>1.3 Genehmigungen im Wohn- und Nichtwohnbau Januar bis Oktober 2021
      insgesamt (einschl. Baumaßnahmen an bestehenden Gebäuden) nach Gebäudearten und Bauherren</t>
  </si>
  <si>
    <t>1.4 Genehmigungen im Wohn- und Nichtwohnbau Januar bis Oktober 2021
      im Neubau nach Gebäudearten und Bauherren</t>
  </si>
  <si>
    <t>2.1 Genehmigungen im Wohn- und Nichtwohnbau Oktober 2021 nach kreisfreien Städten und Landkreisen
      insgesamt (einschl. Baumaßnahmen an bestehenden Gebäuden)</t>
  </si>
  <si>
    <t>2.2 Genehmigungen im Wohn- und Nichtwohnbau Oktober 2021 nach kreisfreien Städten und Landkreisen
      im Neubau</t>
  </si>
  <si>
    <t>2.3 Genehmigungen im Wohn- und Nichtwohnbau Januar bis Oktober 2021 nach kreisfreien Städten und
      Landkreisen insgesamt (einschl. Baumaßnahmen an bestehenden Gebäuden)</t>
  </si>
  <si>
    <t>2.4 Genehmigungen im Wohn- und Nichtwohnbau Januar bis Oktober 2021 nach kreisfreien Städten und
      Landkreisen im Neubau</t>
  </si>
  <si>
    <t>X</t>
  </si>
  <si>
    <t>[n]</t>
  </si>
  <si>
    <r>
      <t xml:space="preserve">Oktober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</si>
  <si>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</si>
  <si>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Oktober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</si>
  <si>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Oktober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</si>
  <si>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Oktober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</si>
  <si>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Oktober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</si>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</sst>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2"/>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2"/>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2"/>
      <c r="B3" s="153" t="s">
        <v>210</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2"/>
      <c r="B4" s="153"/>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2"/>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2"/>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2"/>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221</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8</v>
      </c>
      <c r="D9" s="59">
        <v>68</v>
      </c>
      <c r="E9" s="60">
        <v>101</v>
      </c>
      <c r="F9" s="59">
        <v>8</v>
      </c>
      <c r="G9" s="60">
        <v>7</v>
      </c>
      <c r="H9" s="58">
        <v>22836</v>
      </c>
      <c r="I9" s="59" t="s">
        <v>225</v>
      </c>
      <c r="J9" s="59" t="s">
        <v>225</v>
      </c>
      <c r="K9" s="51" t="s">
        <v>9</v>
      </c>
    </row>
    <row r="10" spans="1:11" ht="10.15" customHeight="1">
      <c r="A10" s="67">
        <v>102</v>
      </c>
      <c r="B10" s="69" t="s">
        <v>78</v>
      </c>
      <c r="C10" s="59">
        <v>6</v>
      </c>
      <c r="D10" s="59">
        <v>19</v>
      </c>
      <c r="E10" s="60">
        <v>13.2</v>
      </c>
      <c r="F10" s="59">
        <v>31</v>
      </c>
      <c r="G10" s="60">
        <v>30.8</v>
      </c>
      <c r="H10" s="58">
        <v>4565</v>
      </c>
      <c r="I10" s="59" t="s">
        <v>225</v>
      </c>
      <c r="J10" s="59" t="s">
        <v>225</v>
      </c>
      <c r="K10" s="51" t="s">
        <v>9</v>
      </c>
    </row>
    <row r="11" spans="1:11" ht="10.15" customHeight="1">
      <c r="A11" s="67">
        <v>103</v>
      </c>
      <c r="B11" s="69" t="s">
        <v>79</v>
      </c>
      <c r="C11" s="59">
        <v>20</v>
      </c>
      <c r="D11" s="59">
        <v>117</v>
      </c>
      <c r="E11" s="60">
        <v>101.2</v>
      </c>
      <c r="F11" s="59">
        <v>54</v>
      </c>
      <c r="G11" s="60">
        <v>66.5</v>
      </c>
      <c r="H11" s="58">
        <v>13292</v>
      </c>
      <c r="I11" s="59">
        <v>1</v>
      </c>
      <c r="J11" s="59">
        <v>38</v>
      </c>
      <c r="K11" s="51" t="s">
        <v>9</v>
      </c>
    </row>
    <row r="12" spans="1:11" ht="19.15" customHeight="1">
      <c r="A12" s="67">
        <v>151</v>
      </c>
      <c r="B12" s="69" t="s">
        <v>80</v>
      </c>
      <c r="C12" s="59">
        <v>34</v>
      </c>
      <c r="D12" s="59">
        <v>61</v>
      </c>
      <c r="E12" s="60">
        <v>67.3</v>
      </c>
      <c r="F12" s="59">
        <v>43</v>
      </c>
      <c r="G12" s="60">
        <v>66.2</v>
      </c>
      <c r="H12" s="58">
        <v>16022</v>
      </c>
      <c r="I12" s="59" t="s">
        <v>225</v>
      </c>
      <c r="J12" s="59" t="s">
        <v>225</v>
      </c>
      <c r="K12" s="51" t="s">
        <v>9</v>
      </c>
    </row>
    <row r="13" spans="1:11" ht="10.15" customHeight="1">
      <c r="A13" s="67">
        <v>153</v>
      </c>
      <c r="B13" s="69" t="s">
        <v>81</v>
      </c>
      <c r="C13" s="59">
        <v>6</v>
      </c>
      <c r="D13" s="59">
        <v>5</v>
      </c>
      <c r="E13" s="60">
        <v>3.1</v>
      </c>
      <c r="F13" s="59">
        <v>5</v>
      </c>
      <c r="G13" s="60">
        <v>9</v>
      </c>
      <c r="H13" s="58">
        <v>1651</v>
      </c>
      <c r="I13" s="59" t="s">
        <v>225</v>
      </c>
      <c r="J13" s="59" t="s">
        <v>225</v>
      </c>
      <c r="K13" s="51" t="s">
        <v>9</v>
      </c>
    </row>
    <row r="14" spans="1:11" ht="10.15" customHeight="1">
      <c r="A14" s="67">
        <v>154</v>
      </c>
      <c r="B14" s="69" t="s">
        <v>82</v>
      </c>
      <c r="C14" s="59">
        <v>15</v>
      </c>
      <c r="D14" s="59">
        <v>9</v>
      </c>
      <c r="E14" s="60">
        <v>5.7</v>
      </c>
      <c r="F14" s="59">
        <v>11</v>
      </c>
      <c r="G14" s="60">
        <v>16.3</v>
      </c>
      <c r="H14" s="58">
        <v>2960</v>
      </c>
      <c r="I14" s="59" t="s">
        <v>225</v>
      </c>
      <c r="J14" s="59" t="s">
        <v>225</v>
      </c>
      <c r="K14" s="51" t="s">
        <v>9</v>
      </c>
    </row>
    <row r="15" spans="1:11" ht="10.15" customHeight="1">
      <c r="A15" s="67">
        <v>155</v>
      </c>
      <c r="B15" s="69" t="s">
        <v>83</v>
      </c>
      <c r="C15" s="59">
        <v>17</v>
      </c>
      <c r="D15" s="59">
        <v>20</v>
      </c>
      <c r="E15" s="60">
        <v>20</v>
      </c>
      <c r="F15" s="59">
        <v>13</v>
      </c>
      <c r="G15" s="60">
        <v>19.1</v>
      </c>
      <c r="H15" s="58">
        <v>4434</v>
      </c>
      <c r="I15" s="59" t="s">
        <v>225</v>
      </c>
      <c r="J15" s="59" t="s">
        <v>225</v>
      </c>
      <c r="K15" s="51" t="s">
        <v>9</v>
      </c>
    </row>
    <row r="16" spans="1:11" ht="10.15" customHeight="1">
      <c r="A16" s="67">
        <v>157</v>
      </c>
      <c r="B16" s="69" t="s">
        <v>84</v>
      </c>
      <c r="C16" s="59">
        <v>33</v>
      </c>
      <c r="D16" s="59">
        <v>128</v>
      </c>
      <c r="E16" s="60">
        <v>184.8</v>
      </c>
      <c r="F16" s="59">
        <v>165</v>
      </c>
      <c r="G16" s="60">
        <v>145</v>
      </c>
      <c r="H16" s="58">
        <v>26871</v>
      </c>
      <c r="I16" s="59" t="s">
        <v>225</v>
      </c>
      <c r="J16" s="59" t="s">
        <v>225</v>
      </c>
      <c r="K16" s="51" t="s">
        <v>9</v>
      </c>
    </row>
    <row r="17" spans="1:11" ht="10.15" customHeight="1">
      <c r="A17" s="67">
        <v>158</v>
      </c>
      <c r="B17" s="69" t="s">
        <v>85</v>
      </c>
      <c r="C17" s="59">
        <v>25</v>
      </c>
      <c r="D17" s="59">
        <v>25</v>
      </c>
      <c r="E17" s="60">
        <v>5.9</v>
      </c>
      <c r="F17" s="59">
        <v>40</v>
      </c>
      <c r="G17" s="60">
        <v>54.2</v>
      </c>
      <c r="H17" s="58">
        <v>8162</v>
      </c>
      <c r="I17" s="59">
        <v>2</v>
      </c>
      <c r="J17" s="59">
        <v>18</v>
      </c>
      <c r="K17" s="51" t="s">
        <v>9</v>
      </c>
    </row>
    <row r="18" spans="1:11" ht="10.15" customHeight="1">
      <c r="A18" s="67" t="s">
        <v>86</v>
      </c>
      <c r="B18" s="69" t="s">
        <v>87</v>
      </c>
      <c r="C18" s="59">
        <v>39</v>
      </c>
      <c r="D18" s="59">
        <v>126</v>
      </c>
      <c r="E18" s="60">
        <v>129.9</v>
      </c>
      <c r="F18" s="59">
        <v>84</v>
      </c>
      <c r="G18" s="60">
        <v>96</v>
      </c>
      <c r="H18" s="58">
        <v>25519</v>
      </c>
      <c r="I18" s="59">
        <v>3</v>
      </c>
      <c r="J18" s="59">
        <v>48</v>
      </c>
      <c r="K18" s="51" t="s">
        <v>9</v>
      </c>
    </row>
    <row r="19" spans="1:11" ht="10.15" customHeight="1">
      <c r="A19" s="73">
        <v>1</v>
      </c>
      <c r="B19" s="74" t="s">
        <v>88</v>
      </c>
      <c r="C19" s="61">
        <v>203</v>
      </c>
      <c r="D19" s="61">
        <v>578</v>
      </c>
      <c r="E19" s="62">
        <v>632</v>
      </c>
      <c r="F19" s="61">
        <v>454</v>
      </c>
      <c r="G19" s="62">
        <v>510.1</v>
      </c>
      <c r="H19" s="63">
        <v>126312</v>
      </c>
      <c r="I19" s="61">
        <v>6</v>
      </c>
      <c r="J19" s="61">
        <v>104</v>
      </c>
      <c r="K19" s="51" t="s">
        <v>9</v>
      </c>
    </row>
    <row r="20" spans="1:11" ht="19.15" customHeight="1">
      <c r="A20" s="67">
        <v>241</v>
      </c>
      <c r="B20" s="69" t="s">
        <v>89</v>
      </c>
      <c r="C20" s="59">
        <v>139</v>
      </c>
      <c r="D20" s="59">
        <v>453</v>
      </c>
      <c r="E20" s="60">
        <v>337.6</v>
      </c>
      <c r="F20" s="59">
        <v>459</v>
      </c>
      <c r="G20" s="60">
        <v>399.6</v>
      </c>
      <c r="H20" s="58">
        <v>83695</v>
      </c>
      <c r="I20" s="59">
        <v>8</v>
      </c>
      <c r="J20" s="59">
        <v>93</v>
      </c>
      <c r="K20" s="51" t="s">
        <v>9</v>
      </c>
    </row>
    <row r="21" spans="1:11" ht="10.15" customHeight="1">
      <c r="A21" s="133" t="s">
        <v>90</v>
      </c>
      <c r="B21" s="69" t="s">
        <v>91</v>
      </c>
      <c r="C21" s="59">
        <v>86</v>
      </c>
      <c r="D21" s="59">
        <v>161</v>
      </c>
      <c r="E21" s="60">
        <v>64.6</v>
      </c>
      <c r="F21" s="59">
        <v>344</v>
      </c>
      <c r="G21" s="60">
        <v>280.9</v>
      </c>
      <c r="H21" s="58">
        <v>52437</v>
      </c>
      <c r="I21" s="59">
        <v>4</v>
      </c>
      <c r="J21" s="59">
        <v>43</v>
      </c>
      <c r="K21" s="51" t="s">
        <v>9</v>
      </c>
    </row>
    <row r="22" spans="1:11" ht="10.15" customHeight="1">
      <c r="A22" s="67">
        <v>251</v>
      </c>
      <c r="B22" s="69" t="s">
        <v>92</v>
      </c>
      <c r="C22" s="59">
        <v>39</v>
      </c>
      <c r="D22" s="59">
        <v>39</v>
      </c>
      <c r="E22" s="60">
        <v>17.7</v>
      </c>
      <c r="F22" s="59">
        <v>62</v>
      </c>
      <c r="G22" s="60">
        <v>70.6</v>
      </c>
      <c r="H22" s="58">
        <v>12796</v>
      </c>
      <c r="I22" s="59">
        <v>2</v>
      </c>
      <c r="J22" s="59">
        <v>15</v>
      </c>
      <c r="K22" s="51" t="s">
        <v>9</v>
      </c>
    </row>
    <row r="23" spans="1:11" ht="10.15" customHeight="1">
      <c r="A23" s="67">
        <v>252</v>
      </c>
      <c r="B23" s="69" t="s">
        <v>93</v>
      </c>
      <c r="C23" s="59">
        <v>9</v>
      </c>
      <c r="D23" s="59">
        <v>9</v>
      </c>
      <c r="E23" s="60">
        <v>7.1</v>
      </c>
      <c r="F23" s="59">
        <v>7</v>
      </c>
      <c r="G23" s="60">
        <v>9.9</v>
      </c>
      <c r="H23" s="58">
        <v>2466</v>
      </c>
      <c r="I23" s="59" t="s">
        <v>225</v>
      </c>
      <c r="J23" s="59" t="s">
        <v>225</v>
      </c>
      <c r="K23" s="51" t="s">
        <v>9</v>
      </c>
    </row>
    <row r="24" spans="1:11" ht="10.15" customHeight="1">
      <c r="A24" s="67">
        <v>254</v>
      </c>
      <c r="B24" s="69" t="s">
        <v>94</v>
      </c>
      <c r="C24" s="59">
        <v>28</v>
      </c>
      <c r="D24" s="59">
        <v>24</v>
      </c>
      <c r="E24" s="60">
        <v>15.4</v>
      </c>
      <c r="F24" s="59">
        <v>29</v>
      </c>
      <c r="G24" s="60">
        <v>45.4</v>
      </c>
      <c r="H24" s="58">
        <v>7733</v>
      </c>
      <c r="I24" s="59" t="s">
        <v>225</v>
      </c>
      <c r="J24" s="59" t="s">
        <v>225</v>
      </c>
      <c r="K24" s="51" t="s">
        <v>9</v>
      </c>
    </row>
    <row r="25" spans="1:11" ht="10.15" customHeight="1">
      <c r="A25" s="67">
        <v>255</v>
      </c>
      <c r="B25" s="69" t="s">
        <v>95</v>
      </c>
      <c r="C25" s="59">
        <v>11</v>
      </c>
      <c r="D25" s="59">
        <v>27</v>
      </c>
      <c r="E25" s="60">
        <v>35.3</v>
      </c>
      <c r="F25" s="59">
        <v>6</v>
      </c>
      <c r="G25" s="60">
        <v>10.3</v>
      </c>
      <c r="H25" s="58">
        <v>5312</v>
      </c>
      <c r="I25" s="59" t="s">
        <v>225</v>
      </c>
      <c r="J25" s="59" t="s">
        <v>225</v>
      </c>
      <c r="K25" s="51" t="s">
        <v>9</v>
      </c>
    </row>
    <row r="26" spans="1:11" s="32" customFormat="1" ht="10.15" customHeight="1">
      <c r="A26" s="68">
        <v>256</v>
      </c>
      <c r="B26" s="69" t="s">
        <v>96</v>
      </c>
      <c r="C26" s="59">
        <v>16</v>
      </c>
      <c r="D26" s="59">
        <v>28</v>
      </c>
      <c r="E26" s="60">
        <v>36.1</v>
      </c>
      <c r="F26" s="59">
        <v>12</v>
      </c>
      <c r="G26" s="60">
        <v>16.4</v>
      </c>
      <c r="H26" s="58">
        <v>3720</v>
      </c>
      <c r="I26" s="59">
        <v>1</v>
      </c>
      <c r="J26" s="59">
        <v>4</v>
      </c>
      <c r="K26" s="51" t="s">
        <v>9</v>
      </c>
    </row>
    <row r="27" spans="1:11" ht="10.15" customHeight="1">
      <c r="A27" s="67">
        <v>257</v>
      </c>
      <c r="B27" s="69" t="s">
        <v>97</v>
      </c>
      <c r="C27" s="59">
        <v>62</v>
      </c>
      <c r="D27" s="59">
        <v>138</v>
      </c>
      <c r="E27" s="60">
        <v>136.1</v>
      </c>
      <c r="F27" s="59">
        <v>113</v>
      </c>
      <c r="G27" s="60">
        <v>122</v>
      </c>
      <c r="H27" s="58">
        <v>29829</v>
      </c>
      <c r="I27" s="59">
        <v>8</v>
      </c>
      <c r="J27" s="59">
        <v>46</v>
      </c>
      <c r="K27" s="51" t="s">
        <v>9</v>
      </c>
    </row>
    <row r="28" spans="1:11" ht="10.15" customHeight="1">
      <c r="A28" s="73">
        <v>2</v>
      </c>
      <c r="B28" s="74" t="s">
        <v>98</v>
      </c>
      <c r="C28" s="61">
        <v>304</v>
      </c>
      <c r="D28" s="61">
        <v>718</v>
      </c>
      <c r="E28" s="62">
        <v>585.5</v>
      </c>
      <c r="F28" s="61">
        <v>688</v>
      </c>
      <c r="G28" s="62">
        <v>674.1</v>
      </c>
      <c r="H28" s="63">
        <v>145551</v>
      </c>
      <c r="I28" s="61">
        <v>19</v>
      </c>
      <c r="J28" s="61">
        <v>158</v>
      </c>
      <c r="K28" s="51" t="s">
        <v>9</v>
      </c>
    </row>
    <row r="29" spans="1:11" ht="19.15" customHeight="1">
      <c r="A29" s="67">
        <v>351</v>
      </c>
      <c r="B29" s="69" t="s">
        <v>99</v>
      </c>
      <c r="C29" s="59">
        <v>40</v>
      </c>
      <c r="D29" s="59">
        <v>51</v>
      </c>
      <c r="E29" s="60">
        <v>36.2</v>
      </c>
      <c r="F29" s="59">
        <v>94</v>
      </c>
      <c r="G29" s="60">
        <v>92.1</v>
      </c>
      <c r="H29" s="58">
        <v>20652</v>
      </c>
      <c r="I29" s="59" t="s">
        <v>225</v>
      </c>
      <c r="J29" s="59" t="s">
        <v>225</v>
      </c>
      <c r="K29" s="51" t="s">
        <v>9</v>
      </c>
    </row>
    <row r="30" spans="1:11" ht="10.15" customHeight="1">
      <c r="A30" s="67">
        <v>352</v>
      </c>
      <c r="B30" s="69" t="s">
        <v>100</v>
      </c>
      <c r="C30" s="59">
        <v>31</v>
      </c>
      <c r="D30" s="59">
        <v>70</v>
      </c>
      <c r="E30" s="60">
        <v>66.5</v>
      </c>
      <c r="F30" s="59">
        <v>108</v>
      </c>
      <c r="G30" s="60">
        <v>96.7</v>
      </c>
      <c r="H30" s="58">
        <v>17258</v>
      </c>
      <c r="I30" s="59">
        <v>1</v>
      </c>
      <c r="J30" s="59">
        <v>51</v>
      </c>
      <c r="K30" s="51" t="s">
        <v>9</v>
      </c>
    </row>
    <row r="31" spans="1:11" ht="10.15" customHeight="1">
      <c r="A31" s="67">
        <v>353</v>
      </c>
      <c r="B31" s="69" t="s">
        <v>101</v>
      </c>
      <c r="C31" s="59">
        <v>62</v>
      </c>
      <c r="D31" s="59">
        <v>129</v>
      </c>
      <c r="E31" s="60">
        <v>121</v>
      </c>
      <c r="F31" s="59">
        <v>84</v>
      </c>
      <c r="G31" s="60">
        <v>98.4</v>
      </c>
      <c r="H31" s="58">
        <v>21861</v>
      </c>
      <c r="I31" s="59">
        <v>2</v>
      </c>
      <c r="J31" s="59">
        <v>21</v>
      </c>
      <c r="K31" s="51" t="s">
        <v>9</v>
      </c>
    </row>
    <row r="32" spans="1:11" ht="10.15" customHeight="1">
      <c r="A32" s="67">
        <v>354</v>
      </c>
      <c r="B32" s="69" t="s">
        <v>102</v>
      </c>
      <c r="C32" s="59">
        <v>6</v>
      </c>
      <c r="D32" s="59">
        <v>45</v>
      </c>
      <c r="E32" s="60">
        <v>43.8</v>
      </c>
      <c r="F32" s="59">
        <v>1</v>
      </c>
      <c r="G32" s="60">
        <v>1.4</v>
      </c>
      <c r="H32" s="58">
        <v>4092</v>
      </c>
      <c r="I32" s="59" t="s">
        <v>225</v>
      </c>
      <c r="J32" s="59" t="s">
        <v>225</v>
      </c>
      <c r="K32" s="51" t="s">
        <v>9</v>
      </c>
    </row>
    <row r="33" spans="1:11" ht="10.15" customHeight="1">
      <c r="A33" s="67">
        <v>355</v>
      </c>
      <c r="B33" s="69" t="s">
        <v>103</v>
      </c>
      <c r="C33" s="59">
        <v>5</v>
      </c>
      <c r="D33" s="59">
        <v>39</v>
      </c>
      <c r="E33" s="60">
        <v>39.2</v>
      </c>
      <c r="F33" s="59">
        <v>98</v>
      </c>
      <c r="G33" s="60">
        <v>66.2</v>
      </c>
      <c r="H33" s="58">
        <v>11186</v>
      </c>
      <c r="I33" s="59">
        <v>2</v>
      </c>
      <c r="J33" s="59">
        <v>73</v>
      </c>
      <c r="K33" s="51" t="s">
        <v>9</v>
      </c>
    </row>
    <row r="34" spans="1:11" ht="10.15" customHeight="1">
      <c r="A34" s="67">
        <v>356</v>
      </c>
      <c r="B34" s="69" t="s">
        <v>104</v>
      </c>
      <c r="C34" s="59">
        <v>24</v>
      </c>
      <c r="D34" s="59">
        <v>27</v>
      </c>
      <c r="E34" s="60">
        <v>22.4</v>
      </c>
      <c r="F34" s="59">
        <v>27</v>
      </c>
      <c r="G34" s="60">
        <v>32</v>
      </c>
      <c r="H34" s="58">
        <v>6354</v>
      </c>
      <c r="I34" s="59">
        <v>1</v>
      </c>
      <c r="J34" s="59">
        <v>6</v>
      </c>
      <c r="K34" s="51" t="s">
        <v>9</v>
      </c>
    </row>
    <row r="35" spans="1:11" ht="10.15" customHeight="1">
      <c r="A35" s="67">
        <v>357</v>
      </c>
      <c r="B35" s="69" t="s">
        <v>105</v>
      </c>
      <c r="C35" s="59">
        <v>13</v>
      </c>
      <c r="D35" s="59">
        <v>14</v>
      </c>
      <c r="E35" s="60">
        <v>5.6</v>
      </c>
      <c r="F35" s="59">
        <v>29</v>
      </c>
      <c r="G35" s="60">
        <v>28.9</v>
      </c>
      <c r="H35" s="59">
        <v>3379</v>
      </c>
      <c r="I35" s="59">
        <v>1</v>
      </c>
      <c r="J35" s="59">
        <v>6</v>
      </c>
      <c r="K35" s="51" t="s">
        <v>9</v>
      </c>
    </row>
    <row r="36" spans="1:11" ht="10.15" customHeight="1">
      <c r="A36" s="67">
        <v>358</v>
      </c>
      <c r="B36" s="69" t="s">
        <v>106</v>
      </c>
      <c r="C36" s="59">
        <v>5</v>
      </c>
      <c r="D36" s="59">
        <v>3</v>
      </c>
      <c r="E36" s="60">
        <v>0.7</v>
      </c>
      <c r="F36" s="59">
        <v>7</v>
      </c>
      <c r="G36" s="60">
        <v>8.3</v>
      </c>
      <c r="H36" s="58">
        <v>1313</v>
      </c>
      <c r="I36" s="59" t="s">
        <v>225</v>
      </c>
      <c r="J36" s="59" t="s">
        <v>225</v>
      </c>
      <c r="K36" s="51" t="s">
        <v>9</v>
      </c>
    </row>
    <row r="37" spans="1:11" ht="10.15" customHeight="1">
      <c r="A37" s="67">
        <v>359</v>
      </c>
      <c r="B37" s="69" t="s">
        <v>107</v>
      </c>
      <c r="C37" s="59">
        <v>79</v>
      </c>
      <c r="D37" s="59">
        <v>129</v>
      </c>
      <c r="E37" s="60">
        <v>111</v>
      </c>
      <c r="F37" s="59">
        <v>156</v>
      </c>
      <c r="G37" s="60">
        <v>151.1</v>
      </c>
      <c r="H37" s="58">
        <v>28772</v>
      </c>
      <c r="I37" s="59">
        <v>2</v>
      </c>
      <c r="J37" s="59">
        <v>34</v>
      </c>
      <c r="K37" s="51" t="s">
        <v>9</v>
      </c>
    </row>
    <row r="38" spans="1:11" ht="10.15" customHeight="1">
      <c r="A38" s="67">
        <v>360</v>
      </c>
      <c r="B38" s="69" t="s">
        <v>108</v>
      </c>
      <c r="C38" s="59">
        <v>125</v>
      </c>
      <c r="D38" s="59">
        <v>138</v>
      </c>
      <c r="E38" s="60">
        <v>95.6</v>
      </c>
      <c r="F38" s="59">
        <v>162</v>
      </c>
      <c r="G38" s="60">
        <v>198.6</v>
      </c>
      <c r="H38" s="58">
        <v>37176</v>
      </c>
      <c r="I38" s="59">
        <v>2</v>
      </c>
      <c r="J38" s="59">
        <v>11</v>
      </c>
      <c r="K38" s="51" t="s">
        <v>9</v>
      </c>
    </row>
    <row r="39" spans="1:11" ht="10.15" customHeight="1">
      <c r="A39" s="67">
        <v>361</v>
      </c>
      <c r="B39" s="69" t="s">
        <v>109</v>
      </c>
      <c r="C39" s="59">
        <v>13</v>
      </c>
      <c r="D39" s="59">
        <v>99</v>
      </c>
      <c r="E39" s="60">
        <v>96.2</v>
      </c>
      <c r="F39" s="59">
        <v>43</v>
      </c>
      <c r="G39" s="60">
        <v>39.1</v>
      </c>
      <c r="H39" s="58">
        <v>16829</v>
      </c>
      <c r="I39" s="59" t="s">
        <v>225</v>
      </c>
      <c r="J39" s="59" t="s">
        <v>225</v>
      </c>
      <c r="K39" s="51" t="s">
        <v>9</v>
      </c>
    </row>
    <row r="40" spans="1:11" ht="10.15" customHeight="1">
      <c r="A40" s="73">
        <v>3</v>
      </c>
      <c r="B40" s="74" t="s">
        <v>103</v>
      </c>
      <c r="C40" s="61">
        <v>403</v>
      </c>
      <c r="D40" s="61">
        <v>745</v>
      </c>
      <c r="E40" s="62">
        <v>638.3</v>
      </c>
      <c r="F40" s="61">
        <v>809</v>
      </c>
      <c r="G40" s="62">
        <v>812.9</v>
      </c>
      <c r="H40" s="63">
        <v>168872</v>
      </c>
      <c r="I40" s="61">
        <v>11</v>
      </c>
      <c r="J40" s="61">
        <v>202</v>
      </c>
      <c r="K40" s="51" t="s">
        <v>9</v>
      </c>
    </row>
    <row r="41" spans="1:11" ht="19.15" customHeight="1">
      <c r="A41" s="67">
        <v>401</v>
      </c>
      <c r="B41" s="69" t="s">
        <v>110</v>
      </c>
      <c r="C41" s="59">
        <v>10</v>
      </c>
      <c r="D41" s="59">
        <v>10</v>
      </c>
      <c r="E41" s="60">
        <v>4.8</v>
      </c>
      <c r="F41" s="59">
        <v>17</v>
      </c>
      <c r="G41" s="60">
        <v>17.8</v>
      </c>
      <c r="H41" s="58">
        <v>3083</v>
      </c>
      <c r="I41" s="59" t="s">
        <v>225</v>
      </c>
      <c r="J41" s="59" t="s">
        <v>225</v>
      </c>
      <c r="K41" s="51" t="s">
        <v>9</v>
      </c>
    </row>
    <row r="42" spans="1:11" ht="10.15" customHeight="1">
      <c r="A42" s="67">
        <v>402</v>
      </c>
      <c r="B42" s="69" t="s">
        <v>111</v>
      </c>
      <c r="C42" s="59">
        <v>4</v>
      </c>
      <c r="D42" s="59">
        <v>7</v>
      </c>
      <c r="E42" s="60">
        <v>5.9</v>
      </c>
      <c r="F42" s="59">
        <v>5</v>
      </c>
      <c r="G42" s="60">
        <v>6.6</v>
      </c>
      <c r="H42" s="58">
        <v>1927</v>
      </c>
      <c r="I42" s="59">
        <v>1</v>
      </c>
      <c r="J42" s="59">
        <v>3</v>
      </c>
      <c r="K42" s="51" t="s">
        <v>9</v>
      </c>
    </row>
    <row r="43" spans="1:11" ht="10.15" customHeight="1">
      <c r="A43" s="67">
        <v>403</v>
      </c>
      <c r="B43" s="69" t="s">
        <v>112</v>
      </c>
      <c r="C43" s="59">
        <v>42</v>
      </c>
      <c r="D43" s="59">
        <v>57</v>
      </c>
      <c r="E43" s="60">
        <v>36</v>
      </c>
      <c r="F43" s="59">
        <v>131</v>
      </c>
      <c r="G43" s="60">
        <v>103</v>
      </c>
      <c r="H43" s="58">
        <v>17830</v>
      </c>
      <c r="I43" s="59">
        <v>5</v>
      </c>
      <c r="J43" s="59">
        <v>30</v>
      </c>
      <c r="K43" s="51" t="s">
        <v>9</v>
      </c>
    </row>
    <row r="44" spans="1:11" ht="10.15" customHeight="1">
      <c r="A44" s="67">
        <v>404</v>
      </c>
      <c r="B44" s="69" t="s">
        <v>113</v>
      </c>
      <c r="C44" s="59">
        <v>50</v>
      </c>
      <c r="D44" s="59">
        <v>251</v>
      </c>
      <c r="E44" s="60">
        <v>266.9</v>
      </c>
      <c r="F44" s="59">
        <v>205</v>
      </c>
      <c r="G44" s="60">
        <v>150.9</v>
      </c>
      <c r="H44" s="59">
        <v>49729</v>
      </c>
      <c r="I44" s="59">
        <v>6</v>
      </c>
      <c r="J44" s="59">
        <v>90</v>
      </c>
      <c r="K44" s="51" t="s">
        <v>9</v>
      </c>
    </row>
    <row r="45" spans="1:11" ht="10.15" customHeight="1">
      <c r="A45" s="67">
        <v>405</v>
      </c>
      <c r="B45" s="69" t="s">
        <v>114</v>
      </c>
      <c r="C45" s="59">
        <v>1</v>
      </c>
      <c r="D45" s="59">
        <v>5</v>
      </c>
      <c r="E45" s="60">
        <v>1.8</v>
      </c>
      <c r="F45" s="59">
        <v>12</v>
      </c>
      <c r="G45" s="60">
        <v>9</v>
      </c>
      <c r="H45" s="59">
        <v>2005</v>
      </c>
      <c r="I45" s="59" t="s">
        <v>225</v>
      </c>
      <c r="J45" s="59" t="s">
        <v>225</v>
      </c>
      <c r="K45" s="51" t="s">
        <v>9</v>
      </c>
    </row>
    <row r="46" spans="1:11" ht="19.15" customHeight="1">
      <c r="A46" s="67">
        <v>451</v>
      </c>
      <c r="B46" s="69" t="s">
        <v>115</v>
      </c>
      <c r="C46" s="59">
        <v>40</v>
      </c>
      <c r="D46" s="59">
        <v>52</v>
      </c>
      <c r="E46" s="60">
        <v>40.5</v>
      </c>
      <c r="F46" s="59">
        <v>79</v>
      </c>
      <c r="G46" s="60">
        <v>78</v>
      </c>
      <c r="H46" s="58">
        <v>17300</v>
      </c>
      <c r="I46" s="59">
        <v>3</v>
      </c>
      <c r="J46" s="59">
        <v>28</v>
      </c>
      <c r="K46" s="51" t="s">
        <v>9</v>
      </c>
    </row>
    <row r="47" spans="1:11" ht="10.15" customHeight="1">
      <c r="A47" s="67">
        <v>452</v>
      </c>
      <c r="B47" s="69" t="s">
        <v>116</v>
      </c>
      <c r="C47" s="59">
        <v>42</v>
      </c>
      <c r="D47" s="59">
        <v>71</v>
      </c>
      <c r="E47" s="60">
        <v>79.3</v>
      </c>
      <c r="F47" s="59">
        <v>48</v>
      </c>
      <c r="G47" s="60">
        <v>60.7</v>
      </c>
      <c r="H47" s="58">
        <v>12635</v>
      </c>
      <c r="I47" s="59">
        <v>1</v>
      </c>
      <c r="J47" s="59">
        <v>5</v>
      </c>
      <c r="K47" s="51" t="s">
        <v>9</v>
      </c>
    </row>
    <row r="48" spans="1:11" ht="10.15" customHeight="1">
      <c r="A48" s="67">
        <v>453</v>
      </c>
      <c r="B48" s="69" t="s">
        <v>117</v>
      </c>
      <c r="C48" s="59">
        <v>53</v>
      </c>
      <c r="D48" s="59">
        <v>99</v>
      </c>
      <c r="E48" s="60">
        <v>113.6</v>
      </c>
      <c r="F48" s="59">
        <v>102</v>
      </c>
      <c r="G48" s="60">
        <v>101.6</v>
      </c>
      <c r="H48" s="58">
        <v>24551</v>
      </c>
      <c r="I48" s="59">
        <v>1</v>
      </c>
      <c r="J48" s="59">
        <v>3</v>
      </c>
      <c r="K48" s="51" t="s">
        <v>9</v>
      </c>
    </row>
    <row r="49" spans="1:11" ht="10.15" customHeight="1">
      <c r="A49" s="67">
        <v>454</v>
      </c>
      <c r="B49" s="69" t="s">
        <v>118</v>
      </c>
      <c r="C49" s="59">
        <v>174</v>
      </c>
      <c r="D49" s="59">
        <v>334</v>
      </c>
      <c r="E49" s="60">
        <v>355</v>
      </c>
      <c r="F49" s="59">
        <v>235</v>
      </c>
      <c r="G49" s="60">
        <v>265.2</v>
      </c>
      <c r="H49" s="58">
        <v>70999</v>
      </c>
      <c r="I49" s="59">
        <v>5</v>
      </c>
      <c r="J49" s="59">
        <v>21</v>
      </c>
      <c r="K49" s="51" t="s">
        <v>9</v>
      </c>
    </row>
    <row r="50" spans="1:11" ht="10.15" customHeight="1">
      <c r="A50" s="67">
        <v>455</v>
      </c>
      <c r="B50" s="69" t="s">
        <v>119</v>
      </c>
      <c r="C50" s="59">
        <v>29</v>
      </c>
      <c r="D50" s="59">
        <v>38</v>
      </c>
      <c r="E50" s="60">
        <v>29.3</v>
      </c>
      <c r="F50" s="59">
        <v>53</v>
      </c>
      <c r="G50" s="60">
        <v>51</v>
      </c>
      <c r="H50" s="58">
        <v>8445</v>
      </c>
      <c r="I50" s="59">
        <v>1</v>
      </c>
      <c r="J50" s="59">
        <v>4</v>
      </c>
      <c r="K50" s="51" t="s">
        <v>9</v>
      </c>
    </row>
    <row r="51" spans="1:11" s="32" customFormat="1" ht="10.15" customHeight="1">
      <c r="A51" s="68">
        <v>456</v>
      </c>
      <c r="B51" s="69" t="s">
        <v>120</v>
      </c>
      <c r="C51" s="59">
        <v>24</v>
      </c>
      <c r="D51" s="59">
        <v>44</v>
      </c>
      <c r="E51" s="60">
        <v>34.5</v>
      </c>
      <c r="F51" s="59">
        <v>62</v>
      </c>
      <c r="G51" s="60">
        <v>61.6</v>
      </c>
      <c r="H51" s="58">
        <v>10616</v>
      </c>
      <c r="I51" s="59">
        <v>2</v>
      </c>
      <c r="J51" s="59">
        <v>8</v>
      </c>
      <c r="K51" s="51" t="s">
        <v>9</v>
      </c>
    </row>
    <row r="52" spans="1:11" ht="10.15" customHeight="1">
      <c r="A52" s="67">
        <v>457</v>
      </c>
      <c r="B52" s="69" t="s">
        <v>121</v>
      </c>
      <c r="C52" s="59">
        <v>27</v>
      </c>
      <c r="D52" s="59">
        <v>35</v>
      </c>
      <c r="E52" s="60">
        <v>25.9</v>
      </c>
      <c r="F52" s="59">
        <v>53</v>
      </c>
      <c r="G52" s="60">
        <v>54.9</v>
      </c>
      <c r="H52" s="58">
        <v>10061</v>
      </c>
      <c r="I52" s="59">
        <v>2</v>
      </c>
      <c r="J52" s="59">
        <v>21</v>
      </c>
      <c r="K52" s="51" t="s">
        <v>9</v>
      </c>
    </row>
    <row r="53" spans="1:11" ht="10.15" customHeight="1">
      <c r="A53" s="67">
        <v>458</v>
      </c>
      <c r="B53" s="69" t="s">
        <v>122</v>
      </c>
      <c r="C53" s="59">
        <v>22</v>
      </c>
      <c r="D53" s="59">
        <v>25</v>
      </c>
      <c r="E53" s="60">
        <v>13.8</v>
      </c>
      <c r="F53" s="59">
        <v>34</v>
      </c>
      <c r="G53" s="60">
        <v>40</v>
      </c>
      <c r="H53" s="58">
        <v>7507</v>
      </c>
      <c r="I53" s="59">
        <v>1</v>
      </c>
      <c r="J53" s="59">
        <v>4</v>
      </c>
      <c r="K53" s="51" t="s">
        <v>9</v>
      </c>
    </row>
    <row r="54" spans="1:11" ht="10.15" customHeight="1">
      <c r="A54" s="67">
        <v>459</v>
      </c>
      <c r="B54" s="69" t="s">
        <v>123</v>
      </c>
      <c r="C54" s="59">
        <v>51</v>
      </c>
      <c r="D54" s="59">
        <v>115</v>
      </c>
      <c r="E54" s="60">
        <v>112.9</v>
      </c>
      <c r="F54" s="59">
        <v>141</v>
      </c>
      <c r="G54" s="60">
        <v>131.6</v>
      </c>
      <c r="H54" s="58">
        <v>29889</v>
      </c>
      <c r="I54" s="59">
        <v>1</v>
      </c>
      <c r="J54" s="59">
        <v>13</v>
      </c>
      <c r="K54" s="51" t="s">
        <v>9</v>
      </c>
    </row>
    <row r="55" spans="1:11" ht="10.15" customHeight="1">
      <c r="A55" s="67">
        <v>460</v>
      </c>
      <c r="B55" s="69" t="s">
        <v>124</v>
      </c>
      <c r="C55" s="59">
        <v>6</v>
      </c>
      <c r="D55" s="59">
        <v>67</v>
      </c>
      <c r="E55" s="60">
        <v>58.2</v>
      </c>
      <c r="F55" s="59">
        <v>17</v>
      </c>
      <c r="G55" s="60">
        <v>14.3</v>
      </c>
      <c r="H55" s="58">
        <v>5693</v>
      </c>
      <c r="I55" s="59">
        <v>1</v>
      </c>
      <c r="J55" s="59">
        <v>3</v>
      </c>
      <c r="K55" s="51" t="s">
        <v>9</v>
      </c>
    </row>
    <row r="56" spans="1:11" ht="10.15" customHeight="1">
      <c r="A56" s="67">
        <v>461</v>
      </c>
      <c r="B56" s="69" t="s">
        <v>125</v>
      </c>
      <c r="C56" s="59">
        <v>14</v>
      </c>
      <c r="D56" s="59">
        <v>12</v>
      </c>
      <c r="E56" s="60">
        <v>10.8</v>
      </c>
      <c r="F56" s="59">
        <v>13</v>
      </c>
      <c r="G56" s="60">
        <v>16.5</v>
      </c>
      <c r="H56" s="58">
        <v>3408</v>
      </c>
      <c r="I56" s="59" t="s">
        <v>225</v>
      </c>
      <c r="J56" s="59" t="s">
        <v>225</v>
      </c>
      <c r="K56" s="51" t="s">
        <v>9</v>
      </c>
    </row>
    <row r="57" spans="1:11" ht="10.15" customHeight="1">
      <c r="A57" s="67">
        <v>462</v>
      </c>
      <c r="B57" s="69" t="s">
        <v>126</v>
      </c>
      <c r="C57" s="59">
        <v>7</v>
      </c>
      <c r="D57" s="59">
        <v>8</v>
      </c>
      <c r="E57" s="60">
        <v>15.7</v>
      </c>
      <c r="F57" s="59">
        <v>4</v>
      </c>
      <c r="G57" s="60">
        <v>7.3</v>
      </c>
      <c r="H57" s="58">
        <v>1790</v>
      </c>
      <c r="I57" s="59" t="s">
        <v>225</v>
      </c>
      <c r="J57" s="59" t="s">
        <v>225</v>
      </c>
      <c r="K57" s="51" t="s">
        <v>9</v>
      </c>
    </row>
    <row r="58" spans="1:11" ht="10.15" customHeight="1">
      <c r="A58" s="73">
        <v>4</v>
      </c>
      <c r="B58" s="74" t="s">
        <v>127</v>
      </c>
      <c r="C58" s="61">
        <v>596</v>
      </c>
      <c r="D58" s="61">
        <v>1230</v>
      </c>
      <c r="E58" s="62">
        <v>1204.7</v>
      </c>
      <c r="F58" s="61">
        <v>1211</v>
      </c>
      <c r="G58" s="62">
        <v>1170</v>
      </c>
      <c r="H58" s="63">
        <v>277468</v>
      </c>
      <c r="I58" s="61">
        <v>30</v>
      </c>
      <c r="J58" s="61">
        <v>233</v>
      </c>
      <c r="K58" s="51" t="s">
        <v>9</v>
      </c>
    </row>
    <row r="59" spans="1:11" ht="19.15" customHeight="1">
      <c r="A59" s="51" t="s">
        <v>162</v>
      </c>
      <c r="B59" s="74" t="s">
        <v>128</v>
      </c>
      <c r="C59" s="61">
        <v>1506</v>
      </c>
      <c r="D59" s="61">
        <v>3270</v>
      </c>
      <c r="E59" s="62">
        <v>3060.5</v>
      </c>
      <c r="F59" s="61">
        <v>3162</v>
      </c>
      <c r="G59" s="62">
        <v>3167.2</v>
      </c>
      <c r="H59" s="63">
        <v>718203</v>
      </c>
      <c r="I59" s="61">
        <v>66</v>
      </c>
      <c r="J59" s="61">
        <v>697</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9</v>
      </c>
      <c r="D62" s="59">
        <v>101</v>
      </c>
      <c r="E62" s="60">
        <v>164.8</v>
      </c>
      <c r="F62" s="59">
        <v>135</v>
      </c>
      <c r="G62" s="60">
        <v>105.1</v>
      </c>
      <c r="H62" s="58">
        <v>17711</v>
      </c>
      <c r="I62" s="59" t="s">
        <v>225</v>
      </c>
      <c r="J62" s="59" t="s">
        <v>225</v>
      </c>
      <c r="K62" s="51" t="s">
        <v>9</v>
      </c>
    </row>
    <row r="63" spans="1:11" ht="10.15" customHeight="1">
      <c r="A63" s="71">
        <v>158037</v>
      </c>
      <c r="B63" s="66" t="s">
        <v>137</v>
      </c>
      <c r="C63" s="59">
        <v>2</v>
      </c>
      <c r="D63" s="59">
        <v>6</v>
      </c>
      <c r="E63" s="60" t="s">
        <v>225</v>
      </c>
      <c r="F63" s="59">
        <v>11</v>
      </c>
      <c r="G63" s="60">
        <v>14.6</v>
      </c>
      <c r="H63" s="58">
        <v>1465</v>
      </c>
      <c r="I63" s="59">
        <v>1</v>
      </c>
      <c r="J63" s="59">
        <v>10</v>
      </c>
      <c r="K63" s="51" t="s">
        <v>9</v>
      </c>
    </row>
    <row r="64" spans="1:11" ht="10.15" customHeight="1">
      <c r="A64" s="71">
        <v>159016</v>
      </c>
      <c r="B64" s="66" t="s">
        <v>138</v>
      </c>
      <c r="C64" s="59">
        <v>4</v>
      </c>
      <c r="D64" s="59">
        <v>12</v>
      </c>
      <c r="E64" s="60">
        <v>23.1</v>
      </c>
      <c r="F64" s="59">
        <v>3</v>
      </c>
      <c r="G64" s="60">
        <v>2.5</v>
      </c>
      <c r="H64" s="58">
        <v>6090</v>
      </c>
      <c r="I64" s="59" t="s">
        <v>225</v>
      </c>
      <c r="J64" s="59" t="s">
        <v>225</v>
      </c>
      <c r="K64" s="51" t="s">
        <v>9</v>
      </c>
    </row>
    <row r="65" spans="1:11" ht="10.15" customHeight="1">
      <c r="A65" s="71">
        <v>241005</v>
      </c>
      <c r="B65" s="66" t="s">
        <v>139</v>
      </c>
      <c r="C65" s="59" t="s">
        <v>225</v>
      </c>
      <c r="D65" s="59" t="s">
        <v>225</v>
      </c>
      <c r="E65" s="60" t="s">
        <v>225</v>
      </c>
      <c r="F65" s="59" t="s">
        <v>225</v>
      </c>
      <c r="G65" s="60" t="s">
        <v>225</v>
      </c>
      <c r="H65" s="58" t="s">
        <v>225</v>
      </c>
      <c r="I65" s="59" t="s">
        <v>225</v>
      </c>
      <c r="J65" s="59" t="s">
        <v>225</v>
      </c>
      <c r="K65" s="51" t="s">
        <v>9</v>
      </c>
    </row>
    <row r="66" spans="1:11" ht="10.15" customHeight="1">
      <c r="A66" s="71">
        <v>241010</v>
      </c>
      <c r="B66" s="66" t="s">
        <v>140</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141</v>
      </c>
      <c r="C67" s="59">
        <v>4</v>
      </c>
      <c r="D67" s="59">
        <v>188</v>
      </c>
      <c r="E67" s="60">
        <v>176.1</v>
      </c>
      <c r="F67" s="59">
        <v>20</v>
      </c>
      <c r="G67" s="60">
        <v>15</v>
      </c>
      <c r="H67" s="58">
        <v>9908</v>
      </c>
      <c r="I67" s="59">
        <v>1</v>
      </c>
      <c r="J67" s="59">
        <v>19</v>
      </c>
      <c r="K67" s="51" t="s">
        <v>9</v>
      </c>
    </row>
    <row r="68" spans="1:11" ht="10.15" customHeight="1">
      <c r="A68" s="71">
        <v>254021</v>
      </c>
      <c r="B68" s="66" t="s">
        <v>142</v>
      </c>
      <c r="C68" s="59" t="s">
        <v>225</v>
      </c>
      <c r="D68" s="59" t="s">
        <v>225</v>
      </c>
      <c r="E68" s="60" t="s">
        <v>225</v>
      </c>
      <c r="F68" s="59" t="s">
        <v>225</v>
      </c>
      <c r="G68" s="60" t="s">
        <v>225</v>
      </c>
      <c r="H68" s="59" t="s">
        <v>225</v>
      </c>
      <c r="I68" s="59" t="s">
        <v>225</v>
      </c>
      <c r="J68" s="59" t="s">
        <v>225</v>
      </c>
      <c r="K68" s="51" t="s">
        <v>9</v>
      </c>
    </row>
    <row r="69" spans="1:11" ht="10.15" customHeight="1">
      <c r="A69" s="71">
        <v>351006</v>
      </c>
      <c r="B69" s="66" t="s">
        <v>143</v>
      </c>
      <c r="C69" s="59">
        <v>20</v>
      </c>
      <c r="D69" s="59">
        <v>30</v>
      </c>
      <c r="E69" s="60">
        <v>22.8</v>
      </c>
      <c r="F69" s="59">
        <v>70</v>
      </c>
      <c r="G69" s="60">
        <v>59.1</v>
      </c>
      <c r="H69" s="58">
        <v>14983</v>
      </c>
      <c r="I69" s="59" t="s">
        <v>225</v>
      </c>
      <c r="J69" s="59" t="s">
        <v>225</v>
      </c>
      <c r="K69" s="51" t="s">
        <v>9</v>
      </c>
    </row>
    <row r="70" spans="1:11" ht="10.15" customHeight="1">
      <c r="A70" s="71">
        <v>352011</v>
      </c>
      <c r="B70" s="66" t="s">
        <v>144</v>
      </c>
      <c r="C70" s="59">
        <v>10</v>
      </c>
      <c r="D70" s="59">
        <v>34</v>
      </c>
      <c r="E70" s="60">
        <v>19</v>
      </c>
      <c r="F70" s="59">
        <v>86</v>
      </c>
      <c r="G70" s="60">
        <v>70.5</v>
      </c>
      <c r="H70" s="58">
        <v>8334</v>
      </c>
      <c r="I70" s="59">
        <v>1</v>
      </c>
      <c r="J70" s="59">
        <v>51</v>
      </c>
      <c r="K70" s="51" t="s">
        <v>9</v>
      </c>
    </row>
    <row r="71" spans="1:11" ht="10.15" customHeight="1">
      <c r="A71" s="71">
        <v>355022</v>
      </c>
      <c r="B71" s="66" t="s">
        <v>145</v>
      </c>
      <c r="C71" s="59">
        <v>5</v>
      </c>
      <c r="D71" s="59">
        <v>39</v>
      </c>
      <c r="E71" s="60">
        <v>39.2</v>
      </c>
      <c r="F71" s="59">
        <v>98</v>
      </c>
      <c r="G71" s="60">
        <v>66.2</v>
      </c>
      <c r="H71" s="58">
        <v>11186</v>
      </c>
      <c r="I71" s="59">
        <v>2</v>
      </c>
      <c r="J71" s="59">
        <v>73</v>
      </c>
      <c r="K71" s="51" t="s">
        <v>9</v>
      </c>
    </row>
    <row r="72" spans="1:11" ht="10.15" customHeight="1">
      <c r="A72" s="71">
        <v>359038</v>
      </c>
      <c r="B72" s="66" t="s">
        <v>146</v>
      </c>
      <c r="C72" s="59">
        <v>7</v>
      </c>
      <c r="D72" s="59">
        <v>14</v>
      </c>
      <c r="E72" s="60">
        <v>9.9</v>
      </c>
      <c r="F72" s="59">
        <v>29</v>
      </c>
      <c r="G72" s="60">
        <v>20</v>
      </c>
      <c r="H72" s="58">
        <v>4457</v>
      </c>
      <c r="I72" s="59" t="s">
        <v>225</v>
      </c>
      <c r="J72" s="59" t="s">
        <v>225</v>
      </c>
      <c r="K72" s="51" t="s">
        <v>9</v>
      </c>
    </row>
    <row r="73" spans="1:11" ht="10.15" customHeight="1">
      <c r="A73" s="71">
        <v>454032</v>
      </c>
      <c r="B73" s="66" t="s">
        <v>147</v>
      </c>
      <c r="C73" s="59">
        <v>9</v>
      </c>
      <c r="D73" s="59">
        <v>17</v>
      </c>
      <c r="E73" s="60">
        <v>13.4</v>
      </c>
      <c r="F73" s="59">
        <v>20</v>
      </c>
      <c r="G73" s="60">
        <v>24.1</v>
      </c>
      <c r="H73" s="58">
        <v>5925</v>
      </c>
      <c r="I73" s="59" t="s">
        <v>225</v>
      </c>
      <c r="J73" s="59" t="s">
        <v>225</v>
      </c>
      <c r="K73" s="51" t="s">
        <v>9</v>
      </c>
    </row>
    <row r="74" spans="1:11" ht="10.15" customHeight="1">
      <c r="A74" s="71">
        <v>456015</v>
      </c>
      <c r="B74" s="66" t="s">
        <v>148</v>
      </c>
      <c r="C74" s="59">
        <v>5</v>
      </c>
      <c r="D74" s="59">
        <v>19</v>
      </c>
      <c r="E74" s="60">
        <v>22.4</v>
      </c>
      <c r="F74" s="59">
        <v>22</v>
      </c>
      <c r="G74" s="60">
        <v>17</v>
      </c>
      <c r="H74" s="58">
        <v>2688</v>
      </c>
      <c r="I74" s="59" t="s">
        <v>225</v>
      </c>
      <c r="J74" s="59" t="s">
        <v>225</v>
      </c>
      <c r="K74" s="51" t="s">
        <v>9</v>
      </c>
    </row>
    <row r="75" spans="1:11" ht="10.15" customHeight="1">
      <c r="A75" s="71">
        <v>459024</v>
      </c>
      <c r="B75" s="66" t="s">
        <v>149</v>
      </c>
      <c r="C75" s="59">
        <v>4</v>
      </c>
      <c r="D75" s="59">
        <v>4</v>
      </c>
      <c r="E75" s="60">
        <v>3.8</v>
      </c>
      <c r="F75" s="59">
        <v>4</v>
      </c>
      <c r="G75" s="60">
        <v>4.9</v>
      </c>
      <c r="H75" s="58">
        <v>1407</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222</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330</v>
      </c>
      <c r="D9" s="59">
        <v>651</v>
      </c>
      <c r="E9" s="60">
        <v>822.8</v>
      </c>
      <c r="F9" s="59">
        <v>863</v>
      </c>
      <c r="G9" s="60">
        <v>738.6</v>
      </c>
      <c r="H9" s="58">
        <v>193868</v>
      </c>
      <c r="I9" s="59">
        <v>27</v>
      </c>
      <c r="J9" s="59">
        <v>194</v>
      </c>
      <c r="K9" s="51" t="s">
        <v>9</v>
      </c>
    </row>
    <row r="10" spans="1:11" ht="10.15" customHeight="1">
      <c r="A10" s="67">
        <v>102</v>
      </c>
      <c r="B10" s="69" t="s">
        <v>78</v>
      </c>
      <c r="C10" s="59">
        <v>133</v>
      </c>
      <c r="D10" s="59">
        <v>309</v>
      </c>
      <c r="E10" s="60">
        <v>355.4</v>
      </c>
      <c r="F10" s="59">
        <v>175</v>
      </c>
      <c r="G10" s="60">
        <v>204.1</v>
      </c>
      <c r="H10" s="58">
        <v>75670</v>
      </c>
      <c r="I10" s="59">
        <v>1</v>
      </c>
      <c r="J10" s="59">
        <v>4</v>
      </c>
      <c r="K10" s="51" t="s">
        <v>9</v>
      </c>
    </row>
    <row r="11" spans="1:11" ht="10.15" customHeight="1">
      <c r="A11" s="67">
        <v>103</v>
      </c>
      <c r="B11" s="69" t="s">
        <v>79</v>
      </c>
      <c r="C11" s="59">
        <v>201</v>
      </c>
      <c r="D11" s="59">
        <v>331</v>
      </c>
      <c r="E11" s="60">
        <v>245.8</v>
      </c>
      <c r="F11" s="59">
        <v>325</v>
      </c>
      <c r="G11" s="60">
        <v>372.3</v>
      </c>
      <c r="H11" s="58">
        <v>91111</v>
      </c>
      <c r="I11" s="59">
        <v>7</v>
      </c>
      <c r="J11" s="59">
        <v>148</v>
      </c>
      <c r="K11" s="51" t="s">
        <v>9</v>
      </c>
    </row>
    <row r="12" spans="1:11" ht="19.15" customHeight="1">
      <c r="A12" s="67">
        <v>151</v>
      </c>
      <c r="B12" s="69" t="s">
        <v>80</v>
      </c>
      <c r="C12" s="59">
        <v>765</v>
      </c>
      <c r="D12" s="59">
        <v>786</v>
      </c>
      <c r="E12" s="60">
        <v>726.9</v>
      </c>
      <c r="F12" s="59">
        <v>810</v>
      </c>
      <c r="G12" s="60">
        <v>1068.6</v>
      </c>
      <c r="H12" s="58">
        <v>239032</v>
      </c>
      <c r="I12" s="59">
        <v>16</v>
      </c>
      <c r="J12" s="59">
        <v>50</v>
      </c>
      <c r="K12" s="51" t="s">
        <v>9</v>
      </c>
    </row>
    <row r="13" spans="1:11" ht="10.15" customHeight="1">
      <c r="A13" s="67">
        <v>153</v>
      </c>
      <c r="B13" s="69" t="s">
        <v>81</v>
      </c>
      <c r="C13" s="59">
        <v>213</v>
      </c>
      <c r="D13" s="59">
        <v>237</v>
      </c>
      <c r="E13" s="60">
        <v>231.5</v>
      </c>
      <c r="F13" s="59">
        <v>273</v>
      </c>
      <c r="G13" s="60">
        <v>311.7</v>
      </c>
      <c r="H13" s="58">
        <v>75212</v>
      </c>
      <c r="I13" s="59">
        <v>4</v>
      </c>
      <c r="J13" s="59">
        <v>47</v>
      </c>
      <c r="K13" s="51" t="s">
        <v>9</v>
      </c>
    </row>
    <row r="14" spans="1:11" ht="10.15" customHeight="1">
      <c r="A14" s="67">
        <v>154</v>
      </c>
      <c r="B14" s="69" t="s">
        <v>82</v>
      </c>
      <c r="C14" s="59">
        <v>288</v>
      </c>
      <c r="D14" s="59">
        <v>1289</v>
      </c>
      <c r="E14" s="60">
        <v>1162.4</v>
      </c>
      <c r="F14" s="59">
        <v>282</v>
      </c>
      <c r="G14" s="60">
        <v>365.6</v>
      </c>
      <c r="H14" s="58">
        <v>123433</v>
      </c>
      <c r="I14" s="59">
        <v>6</v>
      </c>
      <c r="J14" s="59">
        <v>46</v>
      </c>
      <c r="K14" s="51" t="s">
        <v>9</v>
      </c>
    </row>
    <row r="15" spans="1:11" ht="10.15" customHeight="1">
      <c r="A15" s="67">
        <v>155</v>
      </c>
      <c r="B15" s="69" t="s">
        <v>83</v>
      </c>
      <c r="C15" s="59">
        <v>279</v>
      </c>
      <c r="D15" s="59">
        <v>316</v>
      </c>
      <c r="E15" s="60">
        <v>369.5</v>
      </c>
      <c r="F15" s="59">
        <v>227</v>
      </c>
      <c r="G15" s="60">
        <v>317.8</v>
      </c>
      <c r="H15" s="58">
        <v>79250</v>
      </c>
      <c r="I15" s="59">
        <v>7</v>
      </c>
      <c r="J15" s="59">
        <v>40</v>
      </c>
      <c r="K15" s="51" t="s">
        <v>9</v>
      </c>
    </row>
    <row r="16" spans="1:11" ht="10.15" customHeight="1">
      <c r="A16" s="67">
        <v>157</v>
      </c>
      <c r="B16" s="69" t="s">
        <v>84</v>
      </c>
      <c r="C16" s="59">
        <v>338</v>
      </c>
      <c r="D16" s="59">
        <v>916</v>
      </c>
      <c r="E16" s="60">
        <v>935.5</v>
      </c>
      <c r="F16" s="59">
        <v>626</v>
      </c>
      <c r="G16" s="60">
        <v>677</v>
      </c>
      <c r="H16" s="58">
        <v>160627</v>
      </c>
      <c r="I16" s="59">
        <v>12</v>
      </c>
      <c r="J16" s="59">
        <v>62</v>
      </c>
      <c r="K16" s="51" t="s">
        <v>9</v>
      </c>
    </row>
    <row r="17" spans="1:11" ht="10.15" customHeight="1">
      <c r="A17" s="67">
        <v>158</v>
      </c>
      <c r="B17" s="69" t="s">
        <v>85</v>
      </c>
      <c r="C17" s="59">
        <v>293</v>
      </c>
      <c r="D17" s="59">
        <v>245</v>
      </c>
      <c r="E17" s="60">
        <v>153.8</v>
      </c>
      <c r="F17" s="59">
        <v>283</v>
      </c>
      <c r="G17" s="60">
        <v>398.7</v>
      </c>
      <c r="H17" s="58">
        <v>72636</v>
      </c>
      <c r="I17" s="59">
        <v>6</v>
      </c>
      <c r="J17" s="59">
        <v>54</v>
      </c>
      <c r="K17" s="51" t="s">
        <v>9</v>
      </c>
    </row>
    <row r="18" spans="1:11" ht="10.15" customHeight="1">
      <c r="A18" s="67" t="s">
        <v>86</v>
      </c>
      <c r="B18" s="69" t="s">
        <v>87</v>
      </c>
      <c r="C18" s="59">
        <v>653</v>
      </c>
      <c r="D18" s="59">
        <v>1029</v>
      </c>
      <c r="E18" s="60">
        <v>1141.5</v>
      </c>
      <c r="F18" s="59">
        <v>944</v>
      </c>
      <c r="G18" s="60">
        <v>1011.6</v>
      </c>
      <c r="H18" s="58">
        <v>335064</v>
      </c>
      <c r="I18" s="59">
        <v>17</v>
      </c>
      <c r="J18" s="59">
        <v>166</v>
      </c>
      <c r="K18" s="51" t="s">
        <v>9</v>
      </c>
    </row>
    <row r="19" spans="1:11" ht="10.15" customHeight="1">
      <c r="A19" s="73">
        <v>1</v>
      </c>
      <c r="B19" s="74" t="s">
        <v>88</v>
      </c>
      <c r="C19" s="61">
        <v>3493</v>
      </c>
      <c r="D19" s="61">
        <v>6110</v>
      </c>
      <c r="E19" s="62">
        <v>6145.1</v>
      </c>
      <c r="F19" s="61">
        <v>4808</v>
      </c>
      <c r="G19" s="62">
        <v>5466.1</v>
      </c>
      <c r="H19" s="63">
        <v>1445903</v>
      </c>
      <c r="I19" s="61">
        <v>103</v>
      </c>
      <c r="J19" s="61">
        <v>811</v>
      </c>
      <c r="K19" s="51" t="s">
        <v>9</v>
      </c>
    </row>
    <row r="20" spans="1:11" ht="19.15" customHeight="1">
      <c r="A20" s="67">
        <v>241</v>
      </c>
      <c r="B20" s="69" t="s">
        <v>89</v>
      </c>
      <c r="C20" s="59">
        <v>1767</v>
      </c>
      <c r="D20" s="59">
        <v>4290</v>
      </c>
      <c r="E20" s="60">
        <v>4851.2</v>
      </c>
      <c r="F20" s="59">
        <v>4207</v>
      </c>
      <c r="G20" s="60">
        <v>3717</v>
      </c>
      <c r="H20" s="58">
        <v>1093184</v>
      </c>
      <c r="I20" s="59">
        <v>86</v>
      </c>
      <c r="J20" s="59">
        <v>778</v>
      </c>
      <c r="K20" s="51" t="s">
        <v>9</v>
      </c>
    </row>
    <row r="21" spans="1:11" ht="10.15" customHeight="1">
      <c r="A21" s="133" t="s">
        <v>90</v>
      </c>
      <c r="B21" s="69" t="s">
        <v>91</v>
      </c>
      <c r="C21" s="59">
        <v>648</v>
      </c>
      <c r="D21" s="59">
        <v>1647</v>
      </c>
      <c r="E21" s="60">
        <v>1815.6</v>
      </c>
      <c r="F21" s="59">
        <v>2768</v>
      </c>
      <c r="G21" s="60">
        <v>1984.6</v>
      </c>
      <c r="H21" s="58">
        <v>651965</v>
      </c>
      <c r="I21" s="59">
        <v>48</v>
      </c>
      <c r="J21" s="59">
        <v>476</v>
      </c>
      <c r="K21" s="51" t="s">
        <v>9</v>
      </c>
    </row>
    <row r="22" spans="1:11" ht="10.15" customHeight="1">
      <c r="A22" s="67">
        <v>251</v>
      </c>
      <c r="B22" s="69" t="s">
        <v>92</v>
      </c>
      <c r="C22" s="59">
        <v>327</v>
      </c>
      <c r="D22" s="59">
        <v>311</v>
      </c>
      <c r="E22" s="60">
        <v>232.9</v>
      </c>
      <c r="F22" s="59">
        <v>427</v>
      </c>
      <c r="G22" s="60">
        <v>462.2</v>
      </c>
      <c r="H22" s="58">
        <v>91634</v>
      </c>
      <c r="I22" s="59">
        <v>17</v>
      </c>
      <c r="J22" s="59">
        <v>99</v>
      </c>
      <c r="K22" s="51" t="s">
        <v>9</v>
      </c>
    </row>
    <row r="23" spans="1:11" ht="10.15" customHeight="1">
      <c r="A23" s="67">
        <v>252</v>
      </c>
      <c r="B23" s="69" t="s">
        <v>93</v>
      </c>
      <c r="C23" s="59">
        <v>270</v>
      </c>
      <c r="D23" s="59">
        <v>300</v>
      </c>
      <c r="E23" s="60">
        <v>240.5</v>
      </c>
      <c r="F23" s="59">
        <v>277</v>
      </c>
      <c r="G23" s="60">
        <v>384.9</v>
      </c>
      <c r="H23" s="58">
        <v>76040</v>
      </c>
      <c r="I23" s="59">
        <v>5</v>
      </c>
      <c r="J23" s="59">
        <v>30</v>
      </c>
      <c r="K23" s="51" t="s">
        <v>9</v>
      </c>
    </row>
    <row r="24" spans="1:11" ht="10.15" customHeight="1">
      <c r="A24" s="67">
        <v>254</v>
      </c>
      <c r="B24" s="69" t="s">
        <v>94</v>
      </c>
      <c r="C24" s="59">
        <v>469</v>
      </c>
      <c r="D24" s="59">
        <v>805</v>
      </c>
      <c r="E24" s="60">
        <v>768.3</v>
      </c>
      <c r="F24" s="59">
        <v>686</v>
      </c>
      <c r="G24" s="60">
        <v>764.6</v>
      </c>
      <c r="H24" s="58">
        <v>184627</v>
      </c>
      <c r="I24" s="59">
        <v>3</v>
      </c>
      <c r="J24" s="59">
        <v>17</v>
      </c>
      <c r="K24" s="51" t="s">
        <v>9</v>
      </c>
    </row>
    <row r="25" spans="1:11" ht="10.15" customHeight="1">
      <c r="A25" s="67">
        <v>255</v>
      </c>
      <c r="B25" s="69" t="s">
        <v>95</v>
      </c>
      <c r="C25" s="59">
        <v>120</v>
      </c>
      <c r="D25" s="59">
        <v>190</v>
      </c>
      <c r="E25" s="60">
        <v>214.3</v>
      </c>
      <c r="F25" s="59">
        <v>98</v>
      </c>
      <c r="G25" s="60">
        <v>122.5</v>
      </c>
      <c r="H25" s="58">
        <v>34819</v>
      </c>
      <c r="I25" s="59">
        <v>1</v>
      </c>
      <c r="J25" s="59">
        <v>17</v>
      </c>
      <c r="K25" s="51" t="s">
        <v>9</v>
      </c>
    </row>
    <row r="26" spans="1:11" s="32" customFormat="1" ht="10.15" customHeight="1">
      <c r="A26" s="68">
        <v>256</v>
      </c>
      <c r="B26" s="69" t="s">
        <v>96</v>
      </c>
      <c r="C26" s="59">
        <v>294</v>
      </c>
      <c r="D26" s="59">
        <v>325</v>
      </c>
      <c r="E26" s="60">
        <v>343</v>
      </c>
      <c r="F26" s="59">
        <v>369</v>
      </c>
      <c r="G26" s="60">
        <v>424</v>
      </c>
      <c r="H26" s="58">
        <v>79109</v>
      </c>
      <c r="I26" s="59">
        <v>7</v>
      </c>
      <c r="J26" s="59">
        <v>93</v>
      </c>
      <c r="K26" s="51" t="s">
        <v>9</v>
      </c>
    </row>
    <row r="27" spans="1:11" ht="10.15" customHeight="1">
      <c r="A27" s="67">
        <v>257</v>
      </c>
      <c r="B27" s="69" t="s">
        <v>97</v>
      </c>
      <c r="C27" s="59">
        <v>349</v>
      </c>
      <c r="D27" s="59">
        <v>772</v>
      </c>
      <c r="E27" s="60">
        <v>652.1</v>
      </c>
      <c r="F27" s="59">
        <v>446</v>
      </c>
      <c r="G27" s="60">
        <v>535.9</v>
      </c>
      <c r="H27" s="58">
        <v>132075</v>
      </c>
      <c r="I27" s="59">
        <v>12</v>
      </c>
      <c r="J27" s="59">
        <v>87</v>
      </c>
      <c r="K27" s="51" t="s">
        <v>9</v>
      </c>
    </row>
    <row r="28" spans="1:11" ht="10.15" customHeight="1">
      <c r="A28" s="73">
        <v>2</v>
      </c>
      <c r="B28" s="74" t="s">
        <v>98</v>
      </c>
      <c r="C28" s="61">
        <v>3596</v>
      </c>
      <c r="D28" s="61">
        <v>6993</v>
      </c>
      <c r="E28" s="62">
        <v>7302.3</v>
      </c>
      <c r="F28" s="61">
        <v>6510</v>
      </c>
      <c r="G28" s="62">
        <v>6411.1</v>
      </c>
      <c r="H28" s="63">
        <v>1691488</v>
      </c>
      <c r="I28" s="61">
        <v>131</v>
      </c>
      <c r="J28" s="61">
        <v>1121</v>
      </c>
      <c r="K28" s="51" t="s">
        <v>9</v>
      </c>
    </row>
    <row r="29" spans="1:11" ht="19.15" customHeight="1">
      <c r="A29" s="67">
        <v>351</v>
      </c>
      <c r="B29" s="69" t="s">
        <v>99</v>
      </c>
      <c r="C29" s="59">
        <v>505</v>
      </c>
      <c r="D29" s="59">
        <v>446</v>
      </c>
      <c r="E29" s="60">
        <v>355.4</v>
      </c>
      <c r="F29" s="59">
        <v>678</v>
      </c>
      <c r="G29" s="60">
        <v>763.6</v>
      </c>
      <c r="H29" s="58">
        <v>142029</v>
      </c>
      <c r="I29" s="59">
        <v>2</v>
      </c>
      <c r="J29" s="59">
        <v>14</v>
      </c>
      <c r="K29" s="51" t="s">
        <v>9</v>
      </c>
    </row>
    <row r="30" spans="1:11" ht="10.15" customHeight="1">
      <c r="A30" s="67">
        <v>352</v>
      </c>
      <c r="B30" s="69" t="s">
        <v>100</v>
      </c>
      <c r="C30" s="59">
        <v>834</v>
      </c>
      <c r="D30" s="59">
        <v>810</v>
      </c>
      <c r="E30" s="60">
        <v>908.4</v>
      </c>
      <c r="F30" s="59">
        <v>933</v>
      </c>
      <c r="G30" s="60">
        <v>1066.5</v>
      </c>
      <c r="H30" s="58">
        <v>205930</v>
      </c>
      <c r="I30" s="59">
        <v>16</v>
      </c>
      <c r="J30" s="59">
        <v>178</v>
      </c>
      <c r="K30" s="51" t="s">
        <v>9</v>
      </c>
    </row>
    <row r="31" spans="1:11" ht="10.15" customHeight="1">
      <c r="A31" s="67">
        <v>353</v>
      </c>
      <c r="B31" s="69" t="s">
        <v>101</v>
      </c>
      <c r="C31" s="59">
        <v>1028</v>
      </c>
      <c r="D31" s="59">
        <v>1713</v>
      </c>
      <c r="E31" s="60">
        <v>1613.4</v>
      </c>
      <c r="F31" s="59">
        <v>1374</v>
      </c>
      <c r="G31" s="60">
        <v>1531.3</v>
      </c>
      <c r="H31" s="58">
        <v>416418</v>
      </c>
      <c r="I31" s="59">
        <v>25</v>
      </c>
      <c r="J31" s="59">
        <v>293</v>
      </c>
      <c r="K31" s="51" t="s">
        <v>9</v>
      </c>
    </row>
    <row r="32" spans="1:11" ht="10.15" customHeight="1">
      <c r="A32" s="67">
        <v>354</v>
      </c>
      <c r="B32" s="69" t="s">
        <v>102</v>
      </c>
      <c r="C32" s="59">
        <v>285</v>
      </c>
      <c r="D32" s="59">
        <v>253</v>
      </c>
      <c r="E32" s="60">
        <v>236.6</v>
      </c>
      <c r="F32" s="59">
        <v>208</v>
      </c>
      <c r="G32" s="60">
        <v>236.9</v>
      </c>
      <c r="H32" s="58">
        <v>66928</v>
      </c>
      <c r="I32" s="59">
        <v>3</v>
      </c>
      <c r="J32" s="59">
        <v>3</v>
      </c>
      <c r="K32" s="51" t="s">
        <v>9</v>
      </c>
    </row>
    <row r="33" spans="1:11" ht="10.15" customHeight="1">
      <c r="A33" s="67">
        <v>355</v>
      </c>
      <c r="B33" s="69" t="s">
        <v>103</v>
      </c>
      <c r="C33" s="59">
        <v>358</v>
      </c>
      <c r="D33" s="59">
        <v>396</v>
      </c>
      <c r="E33" s="60">
        <v>328.9</v>
      </c>
      <c r="F33" s="59">
        <v>681</v>
      </c>
      <c r="G33" s="60">
        <v>670.9</v>
      </c>
      <c r="H33" s="58">
        <v>138291</v>
      </c>
      <c r="I33" s="59">
        <v>16</v>
      </c>
      <c r="J33" s="59">
        <v>228</v>
      </c>
      <c r="K33" s="51" t="s">
        <v>9</v>
      </c>
    </row>
    <row r="34" spans="1:11" ht="10.15" customHeight="1">
      <c r="A34" s="67">
        <v>356</v>
      </c>
      <c r="B34" s="69" t="s">
        <v>104</v>
      </c>
      <c r="C34" s="59">
        <v>322</v>
      </c>
      <c r="D34" s="59">
        <v>247</v>
      </c>
      <c r="E34" s="60">
        <v>205</v>
      </c>
      <c r="F34" s="59">
        <v>343</v>
      </c>
      <c r="G34" s="60">
        <v>400.5</v>
      </c>
      <c r="H34" s="58">
        <v>72188</v>
      </c>
      <c r="I34" s="59">
        <v>8</v>
      </c>
      <c r="J34" s="59">
        <v>62</v>
      </c>
      <c r="K34" s="51" t="s">
        <v>9</v>
      </c>
    </row>
    <row r="35" spans="1:11" ht="10.15" customHeight="1">
      <c r="A35" s="67">
        <v>357</v>
      </c>
      <c r="B35" s="69" t="s">
        <v>105</v>
      </c>
      <c r="C35" s="59">
        <v>628</v>
      </c>
      <c r="D35" s="59">
        <v>704</v>
      </c>
      <c r="E35" s="60">
        <v>688.6</v>
      </c>
      <c r="F35" s="59">
        <v>828</v>
      </c>
      <c r="G35" s="60">
        <v>859.5</v>
      </c>
      <c r="H35" s="58">
        <v>163294</v>
      </c>
      <c r="I35" s="59">
        <v>17</v>
      </c>
      <c r="J35" s="59">
        <v>90</v>
      </c>
      <c r="K35" s="51" t="s">
        <v>9</v>
      </c>
    </row>
    <row r="36" spans="1:11" ht="10.15" customHeight="1">
      <c r="A36" s="67">
        <v>358</v>
      </c>
      <c r="B36" s="69" t="s">
        <v>106</v>
      </c>
      <c r="C36" s="59">
        <v>377</v>
      </c>
      <c r="D36" s="59">
        <v>525</v>
      </c>
      <c r="E36" s="60">
        <v>575.7</v>
      </c>
      <c r="F36" s="59">
        <v>445</v>
      </c>
      <c r="G36" s="60">
        <v>494.1</v>
      </c>
      <c r="H36" s="58">
        <v>113651</v>
      </c>
      <c r="I36" s="59">
        <v>3</v>
      </c>
      <c r="J36" s="59">
        <v>12</v>
      </c>
      <c r="K36" s="51" t="s">
        <v>9</v>
      </c>
    </row>
    <row r="37" spans="1:11" ht="10.15" customHeight="1">
      <c r="A37" s="67">
        <v>359</v>
      </c>
      <c r="B37" s="69" t="s">
        <v>107</v>
      </c>
      <c r="C37" s="59">
        <v>859</v>
      </c>
      <c r="D37" s="59">
        <v>1378</v>
      </c>
      <c r="E37" s="60">
        <v>1381.2</v>
      </c>
      <c r="F37" s="59">
        <v>1512</v>
      </c>
      <c r="G37" s="60">
        <v>1432.9</v>
      </c>
      <c r="H37" s="58">
        <v>333606</v>
      </c>
      <c r="I37" s="59">
        <v>40</v>
      </c>
      <c r="J37" s="59">
        <v>291</v>
      </c>
      <c r="K37" s="51" t="s">
        <v>9</v>
      </c>
    </row>
    <row r="38" spans="1:11" ht="10.15" customHeight="1">
      <c r="A38" s="67">
        <v>360</v>
      </c>
      <c r="B38" s="69" t="s">
        <v>108</v>
      </c>
      <c r="C38" s="59">
        <v>231</v>
      </c>
      <c r="D38" s="59">
        <v>256</v>
      </c>
      <c r="E38" s="60">
        <v>237.8</v>
      </c>
      <c r="F38" s="59">
        <v>283</v>
      </c>
      <c r="G38" s="60">
        <v>325</v>
      </c>
      <c r="H38" s="58">
        <v>80000</v>
      </c>
      <c r="I38" s="59">
        <v>3</v>
      </c>
      <c r="J38" s="59">
        <v>25</v>
      </c>
      <c r="K38" s="51" t="s">
        <v>9</v>
      </c>
    </row>
    <row r="39" spans="1:11" ht="10.15" customHeight="1">
      <c r="A39" s="67">
        <v>361</v>
      </c>
      <c r="B39" s="69" t="s">
        <v>109</v>
      </c>
      <c r="C39" s="59">
        <v>647</v>
      </c>
      <c r="D39" s="59">
        <v>863</v>
      </c>
      <c r="E39" s="60">
        <v>1396.1</v>
      </c>
      <c r="F39" s="59">
        <v>816</v>
      </c>
      <c r="G39" s="60">
        <v>943.6</v>
      </c>
      <c r="H39" s="58">
        <v>212303</v>
      </c>
      <c r="I39" s="59">
        <v>21</v>
      </c>
      <c r="J39" s="59">
        <v>108</v>
      </c>
      <c r="K39" s="51" t="s">
        <v>9</v>
      </c>
    </row>
    <row r="40" spans="1:11" ht="10.15" customHeight="1">
      <c r="A40" s="73">
        <v>3</v>
      </c>
      <c r="B40" s="74" t="s">
        <v>103</v>
      </c>
      <c r="C40" s="61">
        <v>6074</v>
      </c>
      <c r="D40" s="61">
        <v>7591</v>
      </c>
      <c r="E40" s="62">
        <v>7926.9</v>
      </c>
      <c r="F40" s="61">
        <v>8101</v>
      </c>
      <c r="G40" s="62">
        <v>8724.9</v>
      </c>
      <c r="H40" s="63">
        <v>1944638</v>
      </c>
      <c r="I40" s="61">
        <v>154</v>
      </c>
      <c r="J40" s="61">
        <v>1304</v>
      </c>
      <c r="K40" s="51" t="s">
        <v>9</v>
      </c>
    </row>
    <row r="41" spans="1:11" ht="19.15" customHeight="1">
      <c r="A41" s="67">
        <v>401</v>
      </c>
      <c r="B41" s="69" t="s">
        <v>110</v>
      </c>
      <c r="C41" s="59">
        <v>160</v>
      </c>
      <c r="D41" s="59">
        <v>211</v>
      </c>
      <c r="E41" s="60">
        <v>223.9</v>
      </c>
      <c r="F41" s="59">
        <v>245</v>
      </c>
      <c r="G41" s="60">
        <v>264.9</v>
      </c>
      <c r="H41" s="58">
        <v>50047</v>
      </c>
      <c r="I41" s="59">
        <v>15</v>
      </c>
      <c r="J41" s="59">
        <v>89</v>
      </c>
      <c r="K41" s="51" t="s">
        <v>9</v>
      </c>
    </row>
    <row r="42" spans="1:11" ht="10.15" customHeight="1">
      <c r="A42" s="67">
        <v>402</v>
      </c>
      <c r="B42" s="69" t="s">
        <v>111</v>
      </c>
      <c r="C42" s="59">
        <v>78</v>
      </c>
      <c r="D42" s="59">
        <v>815</v>
      </c>
      <c r="E42" s="60">
        <v>679.4</v>
      </c>
      <c r="F42" s="59">
        <v>95</v>
      </c>
      <c r="G42" s="60">
        <v>105.2</v>
      </c>
      <c r="H42" s="58">
        <v>120169</v>
      </c>
      <c r="I42" s="59">
        <v>3</v>
      </c>
      <c r="J42" s="59">
        <v>19</v>
      </c>
      <c r="K42" s="51" t="s">
        <v>9</v>
      </c>
    </row>
    <row r="43" spans="1:11" ht="10.15" customHeight="1">
      <c r="A43" s="67">
        <v>403</v>
      </c>
      <c r="B43" s="69" t="s">
        <v>112</v>
      </c>
      <c r="C43" s="59">
        <v>508</v>
      </c>
      <c r="D43" s="59">
        <v>563</v>
      </c>
      <c r="E43" s="60">
        <v>518.7</v>
      </c>
      <c r="F43" s="59">
        <v>1105</v>
      </c>
      <c r="G43" s="60">
        <v>945.9</v>
      </c>
      <c r="H43" s="58">
        <v>183422</v>
      </c>
      <c r="I43" s="59">
        <v>55</v>
      </c>
      <c r="J43" s="59">
        <v>307</v>
      </c>
      <c r="K43" s="51" t="s">
        <v>9</v>
      </c>
    </row>
    <row r="44" spans="1:11" ht="10.15" customHeight="1">
      <c r="A44" s="67">
        <v>404</v>
      </c>
      <c r="B44" s="69" t="s">
        <v>113</v>
      </c>
      <c r="C44" s="59">
        <v>354</v>
      </c>
      <c r="D44" s="59">
        <v>620</v>
      </c>
      <c r="E44" s="60">
        <v>830.7</v>
      </c>
      <c r="F44" s="59">
        <v>715</v>
      </c>
      <c r="G44" s="60">
        <v>629.1</v>
      </c>
      <c r="H44" s="59">
        <v>184529</v>
      </c>
      <c r="I44" s="59">
        <v>18</v>
      </c>
      <c r="J44" s="59">
        <v>168</v>
      </c>
      <c r="K44" s="51" t="s">
        <v>9</v>
      </c>
    </row>
    <row r="45" spans="1:11" ht="10.15" customHeight="1">
      <c r="A45" s="67">
        <v>405</v>
      </c>
      <c r="B45" s="69" t="s">
        <v>114</v>
      </c>
      <c r="C45" s="59">
        <v>106</v>
      </c>
      <c r="D45" s="59">
        <v>89</v>
      </c>
      <c r="E45" s="60">
        <v>48.3</v>
      </c>
      <c r="F45" s="59">
        <v>211</v>
      </c>
      <c r="G45" s="60">
        <v>170.9</v>
      </c>
      <c r="H45" s="58">
        <v>34070</v>
      </c>
      <c r="I45" s="59">
        <v>5</v>
      </c>
      <c r="J45" s="59">
        <v>40</v>
      </c>
      <c r="K45" s="51" t="s">
        <v>9</v>
      </c>
    </row>
    <row r="46" spans="1:11" ht="19.15" customHeight="1">
      <c r="A46" s="67">
        <v>451</v>
      </c>
      <c r="B46" s="69" t="s">
        <v>115</v>
      </c>
      <c r="C46" s="59">
        <v>657</v>
      </c>
      <c r="D46" s="59">
        <v>964</v>
      </c>
      <c r="E46" s="60">
        <v>1226.3</v>
      </c>
      <c r="F46" s="59">
        <v>819</v>
      </c>
      <c r="G46" s="60">
        <v>856.7</v>
      </c>
      <c r="H46" s="58">
        <v>204570</v>
      </c>
      <c r="I46" s="59">
        <v>24</v>
      </c>
      <c r="J46" s="59">
        <v>197</v>
      </c>
      <c r="K46" s="51" t="s">
        <v>9</v>
      </c>
    </row>
    <row r="47" spans="1:11" ht="10.15" customHeight="1">
      <c r="A47" s="67">
        <v>452</v>
      </c>
      <c r="B47" s="69" t="s">
        <v>116</v>
      </c>
      <c r="C47" s="59">
        <v>579</v>
      </c>
      <c r="D47" s="59">
        <v>713</v>
      </c>
      <c r="E47" s="60">
        <v>756.8</v>
      </c>
      <c r="F47" s="59">
        <v>637</v>
      </c>
      <c r="G47" s="60">
        <v>739.1</v>
      </c>
      <c r="H47" s="58">
        <v>142550</v>
      </c>
      <c r="I47" s="59">
        <v>14</v>
      </c>
      <c r="J47" s="59">
        <v>72</v>
      </c>
      <c r="K47" s="51" t="s">
        <v>9</v>
      </c>
    </row>
    <row r="48" spans="1:11" ht="10.15" customHeight="1">
      <c r="A48" s="67">
        <v>453</v>
      </c>
      <c r="B48" s="69" t="s">
        <v>117</v>
      </c>
      <c r="C48" s="59">
        <v>1085</v>
      </c>
      <c r="D48" s="59">
        <v>1649</v>
      </c>
      <c r="E48" s="60">
        <v>1851.8</v>
      </c>
      <c r="F48" s="59">
        <v>1396</v>
      </c>
      <c r="G48" s="60">
        <v>1695.6</v>
      </c>
      <c r="H48" s="58">
        <v>365492</v>
      </c>
      <c r="I48" s="59">
        <v>27</v>
      </c>
      <c r="J48" s="59">
        <v>143</v>
      </c>
      <c r="K48" s="51" t="s">
        <v>9</v>
      </c>
    </row>
    <row r="49" spans="1:11" ht="10.15" customHeight="1">
      <c r="A49" s="67">
        <v>454</v>
      </c>
      <c r="B49" s="69" t="s">
        <v>118</v>
      </c>
      <c r="C49" s="59">
        <v>2135</v>
      </c>
      <c r="D49" s="59">
        <v>3857</v>
      </c>
      <c r="E49" s="60">
        <v>4533.3</v>
      </c>
      <c r="F49" s="59">
        <v>2611</v>
      </c>
      <c r="G49" s="60">
        <v>3059.8</v>
      </c>
      <c r="H49" s="58">
        <v>711061</v>
      </c>
      <c r="I49" s="59">
        <v>54</v>
      </c>
      <c r="J49" s="59">
        <v>344</v>
      </c>
      <c r="K49" s="51" t="s">
        <v>9</v>
      </c>
    </row>
    <row r="50" spans="1:11" ht="10.15" customHeight="1">
      <c r="A50" s="67">
        <v>455</v>
      </c>
      <c r="B50" s="69" t="s">
        <v>119</v>
      </c>
      <c r="C50" s="59">
        <v>526</v>
      </c>
      <c r="D50" s="59">
        <v>583</v>
      </c>
      <c r="E50" s="60">
        <v>579.9</v>
      </c>
      <c r="F50" s="59">
        <v>746</v>
      </c>
      <c r="G50" s="60">
        <v>760.4</v>
      </c>
      <c r="H50" s="58">
        <v>154433</v>
      </c>
      <c r="I50" s="59">
        <v>22</v>
      </c>
      <c r="J50" s="59">
        <v>120</v>
      </c>
      <c r="K50" s="51" t="s">
        <v>9</v>
      </c>
    </row>
    <row r="51" spans="1:11" s="32" customFormat="1" ht="10.15" customHeight="1">
      <c r="A51" s="68">
        <v>456</v>
      </c>
      <c r="B51" s="69" t="s">
        <v>120</v>
      </c>
      <c r="C51" s="59">
        <v>672</v>
      </c>
      <c r="D51" s="59">
        <v>1444</v>
      </c>
      <c r="E51" s="60">
        <v>1689.6</v>
      </c>
      <c r="F51" s="59">
        <v>789</v>
      </c>
      <c r="G51" s="60">
        <v>818.1</v>
      </c>
      <c r="H51" s="58">
        <v>231363</v>
      </c>
      <c r="I51" s="59">
        <v>34</v>
      </c>
      <c r="J51" s="59">
        <v>193</v>
      </c>
      <c r="K51" s="51" t="s">
        <v>9</v>
      </c>
    </row>
    <row r="52" spans="1:11" ht="10.15" customHeight="1">
      <c r="A52" s="67">
        <v>457</v>
      </c>
      <c r="B52" s="69" t="s">
        <v>121</v>
      </c>
      <c r="C52" s="59">
        <v>682</v>
      </c>
      <c r="D52" s="59">
        <v>690</v>
      </c>
      <c r="E52" s="60">
        <v>789.4</v>
      </c>
      <c r="F52" s="59">
        <v>782</v>
      </c>
      <c r="G52" s="60">
        <v>903.8</v>
      </c>
      <c r="H52" s="58">
        <v>176847</v>
      </c>
      <c r="I52" s="59">
        <v>23</v>
      </c>
      <c r="J52" s="59">
        <v>127</v>
      </c>
      <c r="K52" s="51" t="s">
        <v>9</v>
      </c>
    </row>
    <row r="53" spans="1:11" ht="10.15" customHeight="1">
      <c r="A53" s="67">
        <v>458</v>
      </c>
      <c r="B53" s="69" t="s">
        <v>122</v>
      </c>
      <c r="C53" s="59">
        <v>447</v>
      </c>
      <c r="D53" s="59">
        <v>394</v>
      </c>
      <c r="E53" s="60">
        <v>315.4</v>
      </c>
      <c r="F53" s="59">
        <v>469</v>
      </c>
      <c r="G53" s="60">
        <v>568.5</v>
      </c>
      <c r="H53" s="58">
        <v>108609</v>
      </c>
      <c r="I53" s="59">
        <v>14</v>
      </c>
      <c r="J53" s="59">
        <v>78</v>
      </c>
      <c r="K53" s="51" t="s">
        <v>9</v>
      </c>
    </row>
    <row r="54" spans="1:11" ht="10.15" customHeight="1">
      <c r="A54" s="67">
        <v>459</v>
      </c>
      <c r="B54" s="69" t="s">
        <v>123</v>
      </c>
      <c r="C54" s="59">
        <v>1314</v>
      </c>
      <c r="D54" s="59">
        <v>3094</v>
      </c>
      <c r="E54" s="60">
        <v>3201.8</v>
      </c>
      <c r="F54" s="59">
        <v>1770</v>
      </c>
      <c r="G54" s="60">
        <v>1999.4</v>
      </c>
      <c r="H54" s="58">
        <v>555163</v>
      </c>
      <c r="I54" s="59">
        <v>29</v>
      </c>
      <c r="J54" s="59">
        <v>250</v>
      </c>
      <c r="K54" s="51" t="s">
        <v>9</v>
      </c>
    </row>
    <row r="55" spans="1:11" ht="10.15" customHeight="1">
      <c r="A55" s="67">
        <v>460</v>
      </c>
      <c r="B55" s="69" t="s">
        <v>124</v>
      </c>
      <c r="C55" s="59">
        <v>744</v>
      </c>
      <c r="D55" s="59">
        <v>1349</v>
      </c>
      <c r="E55" s="60">
        <v>1744.6</v>
      </c>
      <c r="F55" s="59">
        <v>878</v>
      </c>
      <c r="G55" s="60">
        <v>1009.3</v>
      </c>
      <c r="H55" s="58">
        <v>278202</v>
      </c>
      <c r="I55" s="59">
        <v>10</v>
      </c>
      <c r="J55" s="59">
        <v>42</v>
      </c>
      <c r="K55" s="51" t="s">
        <v>9</v>
      </c>
    </row>
    <row r="56" spans="1:11" ht="10.15" customHeight="1">
      <c r="A56" s="67">
        <v>461</v>
      </c>
      <c r="B56" s="69" t="s">
        <v>125</v>
      </c>
      <c r="C56" s="59">
        <v>269</v>
      </c>
      <c r="D56" s="59">
        <v>219</v>
      </c>
      <c r="E56" s="60">
        <v>273.8</v>
      </c>
      <c r="F56" s="59">
        <v>224</v>
      </c>
      <c r="G56" s="60">
        <v>220.6</v>
      </c>
      <c r="H56" s="58">
        <v>49549</v>
      </c>
      <c r="I56" s="59">
        <v>7</v>
      </c>
      <c r="J56" s="59">
        <v>24</v>
      </c>
      <c r="K56" s="51" t="s">
        <v>9</v>
      </c>
    </row>
    <row r="57" spans="1:11" ht="10.15" customHeight="1">
      <c r="A57" s="67">
        <v>462</v>
      </c>
      <c r="B57" s="69" t="s">
        <v>126</v>
      </c>
      <c r="C57" s="59">
        <v>315</v>
      </c>
      <c r="D57" s="59">
        <v>215</v>
      </c>
      <c r="E57" s="60">
        <v>195.4</v>
      </c>
      <c r="F57" s="59">
        <v>312</v>
      </c>
      <c r="G57" s="60">
        <v>362.1</v>
      </c>
      <c r="H57" s="58">
        <v>62054</v>
      </c>
      <c r="I57" s="59">
        <v>4</v>
      </c>
      <c r="J57" s="59">
        <v>22</v>
      </c>
      <c r="K57" s="51" t="s">
        <v>9</v>
      </c>
    </row>
    <row r="58" spans="1:11" ht="10.15" customHeight="1">
      <c r="A58" s="73">
        <v>4</v>
      </c>
      <c r="B58" s="74" t="s">
        <v>127</v>
      </c>
      <c r="C58" s="61">
        <v>10631</v>
      </c>
      <c r="D58" s="61">
        <v>17471</v>
      </c>
      <c r="E58" s="62">
        <v>19459.2</v>
      </c>
      <c r="F58" s="61">
        <v>13804</v>
      </c>
      <c r="G58" s="62">
        <v>15109.5</v>
      </c>
      <c r="H58" s="63">
        <v>3612130</v>
      </c>
      <c r="I58" s="61">
        <v>358</v>
      </c>
      <c r="J58" s="61">
        <v>2235</v>
      </c>
      <c r="K58" s="51" t="s">
        <v>9</v>
      </c>
    </row>
    <row r="59" spans="1:11" ht="19.15" customHeight="1">
      <c r="A59" s="51" t="s">
        <v>162</v>
      </c>
      <c r="B59" s="74" t="s">
        <v>128</v>
      </c>
      <c r="C59" s="61">
        <v>23794</v>
      </c>
      <c r="D59" s="61">
        <v>38164</v>
      </c>
      <c r="E59" s="62">
        <v>40833.5</v>
      </c>
      <c r="F59" s="61">
        <v>33223</v>
      </c>
      <c r="G59" s="62">
        <v>35711.6</v>
      </c>
      <c r="H59" s="63">
        <v>8694159</v>
      </c>
      <c r="I59" s="61">
        <v>746</v>
      </c>
      <c r="J59" s="61">
        <v>5471</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93</v>
      </c>
      <c r="D61" s="59">
        <v>112</v>
      </c>
      <c r="E61" s="60">
        <v>94.8</v>
      </c>
      <c r="F61" s="59">
        <v>150</v>
      </c>
      <c r="G61" s="60">
        <v>165.9</v>
      </c>
      <c r="H61" s="58">
        <v>38078</v>
      </c>
      <c r="I61" s="59">
        <v>1</v>
      </c>
      <c r="J61" s="59">
        <v>5</v>
      </c>
      <c r="K61" s="51" t="s">
        <v>9</v>
      </c>
    </row>
    <row r="62" spans="1:11" ht="10.15" customHeight="1">
      <c r="A62" s="71">
        <v>157006</v>
      </c>
      <c r="B62" s="66" t="s">
        <v>136</v>
      </c>
      <c r="C62" s="59">
        <v>74</v>
      </c>
      <c r="D62" s="59">
        <v>613</v>
      </c>
      <c r="E62" s="60">
        <v>657</v>
      </c>
      <c r="F62" s="59">
        <v>278</v>
      </c>
      <c r="G62" s="60">
        <v>249.4</v>
      </c>
      <c r="H62" s="58">
        <v>70035</v>
      </c>
      <c r="I62" s="59">
        <v>5</v>
      </c>
      <c r="J62" s="59">
        <v>23</v>
      </c>
      <c r="K62" s="51" t="s">
        <v>9</v>
      </c>
    </row>
    <row r="63" spans="1:11" ht="10.15" customHeight="1">
      <c r="A63" s="71">
        <v>158037</v>
      </c>
      <c r="B63" s="66" t="s">
        <v>137</v>
      </c>
      <c r="C63" s="59">
        <v>69</v>
      </c>
      <c r="D63" s="59">
        <v>41</v>
      </c>
      <c r="E63" s="60">
        <v>10.6</v>
      </c>
      <c r="F63" s="59">
        <v>61</v>
      </c>
      <c r="G63" s="60">
        <v>88</v>
      </c>
      <c r="H63" s="58">
        <v>18121</v>
      </c>
      <c r="I63" s="59">
        <v>1</v>
      </c>
      <c r="J63" s="59">
        <v>10</v>
      </c>
      <c r="K63" s="51" t="s">
        <v>9</v>
      </c>
    </row>
    <row r="64" spans="1:11" ht="10.15" customHeight="1">
      <c r="A64" s="71">
        <v>159016</v>
      </c>
      <c r="B64" s="66" t="s">
        <v>138</v>
      </c>
      <c r="C64" s="59">
        <v>187</v>
      </c>
      <c r="D64" s="59">
        <v>518</v>
      </c>
      <c r="E64" s="60">
        <v>607</v>
      </c>
      <c r="F64" s="59">
        <v>521</v>
      </c>
      <c r="G64" s="60">
        <v>450.6</v>
      </c>
      <c r="H64" s="58">
        <v>190241</v>
      </c>
      <c r="I64" s="59">
        <v>10</v>
      </c>
      <c r="J64" s="59">
        <v>104</v>
      </c>
      <c r="K64" s="51" t="s">
        <v>9</v>
      </c>
    </row>
    <row r="65" spans="1:11" ht="10.15" customHeight="1">
      <c r="A65" s="71">
        <v>241005</v>
      </c>
      <c r="B65" s="66" t="s">
        <v>139</v>
      </c>
      <c r="C65" s="59">
        <v>62</v>
      </c>
      <c r="D65" s="59">
        <v>113</v>
      </c>
      <c r="E65" s="60">
        <v>89.5</v>
      </c>
      <c r="F65" s="59">
        <v>83</v>
      </c>
      <c r="G65" s="60">
        <v>102.8</v>
      </c>
      <c r="H65" s="58">
        <v>20201</v>
      </c>
      <c r="I65" s="59">
        <v>4</v>
      </c>
      <c r="J65" s="59">
        <v>17</v>
      </c>
      <c r="K65" s="51" t="s">
        <v>9</v>
      </c>
    </row>
    <row r="66" spans="1:11" ht="10.15" customHeight="1">
      <c r="A66" s="71">
        <v>241010</v>
      </c>
      <c r="B66" s="66" t="s">
        <v>140</v>
      </c>
      <c r="C66" s="59">
        <v>28</v>
      </c>
      <c r="D66" s="59">
        <v>99</v>
      </c>
      <c r="E66" s="60">
        <v>72.3</v>
      </c>
      <c r="F66" s="59">
        <v>27</v>
      </c>
      <c r="G66" s="60">
        <v>31.5</v>
      </c>
      <c r="H66" s="58">
        <v>9222</v>
      </c>
      <c r="I66" s="59" t="s">
        <v>225</v>
      </c>
      <c r="J66" s="59" t="s">
        <v>225</v>
      </c>
      <c r="K66" s="51" t="s">
        <v>9</v>
      </c>
    </row>
    <row r="67" spans="1:11" ht="10.15" customHeight="1">
      <c r="A67" s="71">
        <v>252006</v>
      </c>
      <c r="B67" s="66" t="s">
        <v>141</v>
      </c>
      <c r="C67" s="59">
        <v>57</v>
      </c>
      <c r="D67" s="59">
        <v>277</v>
      </c>
      <c r="E67" s="60">
        <v>278.7</v>
      </c>
      <c r="F67" s="59">
        <v>118</v>
      </c>
      <c r="G67" s="60">
        <v>103.1</v>
      </c>
      <c r="H67" s="58">
        <v>45292</v>
      </c>
      <c r="I67" s="59">
        <v>3</v>
      </c>
      <c r="J67" s="59">
        <v>36</v>
      </c>
      <c r="K67" s="51" t="s">
        <v>9</v>
      </c>
    </row>
    <row r="68" spans="1:11" ht="10.15" customHeight="1">
      <c r="A68" s="71">
        <v>254021</v>
      </c>
      <c r="B68" s="66" t="s">
        <v>142</v>
      </c>
      <c r="C68" s="59">
        <v>64</v>
      </c>
      <c r="D68" s="59">
        <v>145</v>
      </c>
      <c r="E68" s="60">
        <v>259.8</v>
      </c>
      <c r="F68" s="59">
        <v>135</v>
      </c>
      <c r="G68" s="60">
        <v>121.6</v>
      </c>
      <c r="H68" s="58">
        <v>42727</v>
      </c>
      <c r="I68" s="59" t="s">
        <v>225</v>
      </c>
      <c r="J68" s="59" t="s">
        <v>225</v>
      </c>
      <c r="K68" s="51" t="s">
        <v>9</v>
      </c>
    </row>
    <row r="69" spans="1:11" ht="10.15" customHeight="1">
      <c r="A69" s="71">
        <v>351006</v>
      </c>
      <c r="B69" s="66" t="s">
        <v>143</v>
      </c>
      <c r="C69" s="59">
        <v>137</v>
      </c>
      <c r="D69" s="59">
        <v>142</v>
      </c>
      <c r="E69" s="60">
        <v>122</v>
      </c>
      <c r="F69" s="59">
        <v>293</v>
      </c>
      <c r="G69" s="60">
        <v>270.1</v>
      </c>
      <c r="H69" s="58">
        <v>54102</v>
      </c>
      <c r="I69" s="59">
        <v>1</v>
      </c>
      <c r="J69" s="59">
        <v>9</v>
      </c>
      <c r="K69" s="51" t="s">
        <v>9</v>
      </c>
    </row>
    <row r="70" spans="1:11" ht="10.15" customHeight="1">
      <c r="A70" s="71">
        <v>352011</v>
      </c>
      <c r="B70" s="66" t="s">
        <v>144</v>
      </c>
      <c r="C70" s="59">
        <v>124</v>
      </c>
      <c r="D70" s="59">
        <v>138</v>
      </c>
      <c r="E70" s="60">
        <v>109.3</v>
      </c>
      <c r="F70" s="59">
        <v>287</v>
      </c>
      <c r="G70" s="60">
        <v>265.3</v>
      </c>
      <c r="H70" s="58">
        <v>46387</v>
      </c>
      <c r="I70" s="59">
        <v>7</v>
      </c>
      <c r="J70" s="59">
        <v>125</v>
      </c>
      <c r="K70" s="51" t="s">
        <v>9</v>
      </c>
    </row>
    <row r="71" spans="1:11" ht="10.15" customHeight="1">
      <c r="A71" s="71">
        <v>355022</v>
      </c>
      <c r="B71" s="66" t="s">
        <v>145</v>
      </c>
      <c r="C71" s="59">
        <v>85</v>
      </c>
      <c r="D71" s="59">
        <v>193</v>
      </c>
      <c r="E71" s="60">
        <v>222.1</v>
      </c>
      <c r="F71" s="59">
        <v>360</v>
      </c>
      <c r="G71" s="60">
        <v>282.1</v>
      </c>
      <c r="H71" s="58">
        <v>70488</v>
      </c>
      <c r="I71" s="59">
        <v>10</v>
      </c>
      <c r="J71" s="59">
        <v>191</v>
      </c>
      <c r="K71" s="51" t="s">
        <v>9</v>
      </c>
    </row>
    <row r="72" spans="1:11" ht="10.15" customHeight="1">
      <c r="A72" s="71">
        <v>359038</v>
      </c>
      <c r="B72" s="66" t="s">
        <v>146</v>
      </c>
      <c r="C72" s="59">
        <v>97</v>
      </c>
      <c r="D72" s="59">
        <v>399</v>
      </c>
      <c r="E72" s="60">
        <v>402.2</v>
      </c>
      <c r="F72" s="59">
        <v>218</v>
      </c>
      <c r="G72" s="60">
        <v>189.6</v>
      </c>
      <c r="H72" s="58">
        <v>84353</v>
      </c>
      <c r="I72" s="59">
        <v>4</v>
      </c>
      <c r="J72" s="59">
        <v>25</v>
      </c>
      <c r="K72" s="51" t="s">
        <v>9</v>
      </c>
    </row>
    <row r="73" spans="1:11" ht="10.15" customHeight="1">
      <c r="A73" s="71">
        <v>454032</v>
      </c>
      <c r="B73" s="66" t="s">
        <v>147</v>
      </c>
      <c r="C73" s="59">
        <v>220</v>
      </c>
      <c r="D73" s="59">
        <v>228</v>
      </c>
      <c r="E73" s="60">
        <v>298.2</v>
      </c>
      <c r="F73" s="59">
        <v>289</v>
      </c>
      <c r="G73" s="60">
        <v>329.8</v>
      </c>
      <c r="H73" s="58">
        <v>77306</v>
      </c>
      <c r="I73" s="59">
        <v>7</v>
      </c>
      <c r="J73" s="59">
        <v>75</v>
      </c>
      <c r="K73" s="51" t="s">
        <v>9</v>
      </c>
    </row>
    <row r="74" spans="1:11" ht="10.15" customHeight="1">
      <c r="A74" s="71">
        <v>456015</v>
      </c>
      <c r="B74" s="66" t="s">
        <v>148</v>
      </c>
      <c r="C74" s="59">
        <v>199</v>
      </c>
      <c r="D74" s="59">
        <v>235</v>
      </c>
      <c r="E74" s="60">
        <v>281.6</v>
      </c>
      <c r="F74" s="59">
        <v>286</v>
      </c>
      <c r="G74" s="60">
        <v>242.8</v>
      </c>
      <c r="H74" s="58">
        <v>69390</v>
      </c>
      <c r="I74" s="59">
        <v>7</v>
      </c>
      <c r="J74" s="59">
        <v>38</v>
      </c>
      <c r="K74" s="51" t="s">
        <v>9</v>
      </c>
    </row>
    <row r="75" spans="1:11" ht="10.15" customHeight="1">
      <c r="A75" s="71">
        <v>459024</v>
      </c>
      <c r="B75" s="66" t="s">
        <v>149</v>
      </c>
      <c r="C75" s="59">
        <v>168</v>
      </c>
      <c r="D75" s="59">
        <v>198</v>
      </c>
      <c r="E75" s="60">
        <v>194</v>
      </c>
      <c r="F75" s="59">
        <v>227</v>
      </c>
      <c r="G75" s="60">
        <v>228.5</v>
      </c>
      <c r="H75" s="58">
        <v>52129</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223</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169</v>
      </c>
      <c r="D9" s="59">
        <v>651</v>
      </c>
      <c r="E9" s="60">
        <v>797.4</v>
      </c>
      <c r="F9" s="59">
        <v>808</v>
      </c>
      <c r="G9" s="60">
        <v>659.7</v>
      </c>
      <c r="H9" s="58">
        <v>162260</v>
      </c>
      <c r="I9" s="59">
        <v>15</v>
      </c>
      <c r="J9" s="59">
        <v>184</v>
      </c>
      <c r="K9" s="51" t="s">
        <v>9</v>
      </c>
    </row>
    <row r="10" spans="1:11" ht="10.15" customHeight="1">
      <c r="A10" s="67">
        <v>102</v>
      </c>
      <c r="B10" s="69" t="s">
        <v>78</v>
      </c>
      <c r="C10" s="59">
        <v>76</v>
      </c>
      <c r="D10" s="59">
        <v>309</v>
      </c>
      <c r="E10" s="60">
        <v>325.4</v>
      </c>
      <c r="F10" s="59">
        <v>165</v>
      </c>
      <c r="G10" s="60">
        <v>192.7</v>
      </c>
      <c r="H10" s="58">
        <v>67817</v>
      </c>
      <c r="I10" s="59">
        <v>1</v>
      </c>
      <c r="J10" s="59">
        <v>4</v>
      </c>
      <c r="K10" s="51" t="s">
        <v>9</v>
      </c>
    </row>
    <row r="11" spans="1:11" ht="10.15" customHeight="1">
      <c r="A11" s="67">
        <v>103</v>
      </c>
      <c r="B11" s="69" t="s">
        <v>79</v>
      </c>
      <c r="C11" s="59">
        <v>108</v>
      </c>
      <c r="D11" s="59">
        <v>331</v>
      </c>
      <c r="E11" s="60">
        <v>232.7</v>
      </c>
      <c r="F11" s="59">
        <v>275</v>
      </c>
      <c r="G11" s="60">
        <v>316.6</v>
      </c>
      <c r="H11" s="58">
        <v>74929</v>
      </c>
      <c r="I11" s="59">
        <v>5</v>
      </c>
      <c r="J11" s="59">
        <v>119</v>
      </c>
      <c r="K11" s="51" t="s">
        <v>9</v>
      </c>
    </row>
    <row r="12" spans="1:11" ht="19.15" customHeight="1">
      <c r="A12" s="67">
        <v>151</v>
      </c>
      <c r="B12" s="69" t="s">
        <v>80</v>
      </c>
      <c r="C12" s="59">
        <v>581</v>
      </c>
      <c r="D12" s="59">
        <v>786</v>
      </c>
      <c r="E12" s="60">
        <v>691.9</v>
      </c>
      <c r="F12" s="59">
        <v>715</v>
      </c>
      <c r="G12" s="60">
        <v>962.5</v>
      </c>
      <c r="H12" s="58">
        <v>216703</v>
      </c>
      <c r="I12" s="59">
        <v>10</v>
      </c>
      <c r="J12" s="59">
        <v>47</v>
      </c>
      <c r="K12" s="51" t="s">
        <v>9</v>
      </c>
    </row>
    <row r="13" spans="1:11" ht="10.15" customHeight="1">
      <c r="A13" s="67">
        <v>153</v>
      </c>
      <c r="B13" s="69" t="s">
        <v>81</v>
      </c>
      <c r="C13" s="59">
        <v>171</v>
      </c>
      <c r="D13" s="59">
        <v>237</v>
      </c>
      <c r="E13" s="60">
        <v>223.7</v>
      </c>
      <c r="F13" s="59">
        <v>263</v>
      </c>
      <c r="G13" s="60">
        <v>300.1</v>
      </c>
      <c r="H13" s="58">
        <v>69059</v>
      </c>
      <c r="I13" s="59">
        <v>2</v>
      </c>
      <c r="J13" s="59">
        <v>47</v>
      </c>
      <c r="K13" s="51" t="s">
        <v>9</v>
      </c>
    </row>
    <row r="14" spans="1:11" ht="10.15" customHeight="1">
      <c r="A14" s="67">
        <v>154</v>
      </c>
      <c r="B14" s="69" t="s">
        <v>82</v>
      </c>
      <c r="C14" s="59">
        <v>218</v>
      </c>
      <c r="D14" s="59">
        <v>1289</v>
      </c>
      <c r="E14" s="60">
        <v>1168</v>
      </c>
      <c r="F14" s="59">
        <v>237</v>
      </c>
      <c r="G14" s="60">
        <v>339.8</v>
      </c>
      <c r="H14" s="58">
        <v>114937</v>
      </c>
      <c r="I14" s="59">
        <v>4</v>
      </c>
      <c r="J14" s="59">
        <v>44</v>
      </c>
      <c r="K14" s="51" t="s">
        <v>9</v>
      </c>
    </row>
    <row r="15" spans="1:11" ht="10.15" customHeight="1">
      <c r="A15" s="67">
        <v>155</v>
      </c>
      <c r="B15" s="69" t="s">
        <v>83</v>
      </c>
      <c r="C15" s="59">
        <v>190</v>
      </c>
      <c r="D15" s="59">
        <v>316</v>
      </c>
      <c r="E15" s="60">
        <v>336.2</v>
      </c>
      <c r="F15" s="59">
        <v>214</v>
      </c>
      <c r="G15" s="60">
        <v>289.5</v>
      </c>
      <c r="H15" s="58">
        <v>66641</v>
      </c>
      <c r="I15" s="59">
        <v>5</v>
      </c>
      <c r="J15" s="59">
        <v>39</v>
      </c>
      <c r="K15" s="51" t="s">
        <v>9</v>
      </c>
    </row>
    <row r="16" spans="1:11" ht="10.15" customHeight="1">
      <c r="A16" s="67">
        <v>157</v>
      </c>
      <c r="B16" s="69" t="s">
        <v>84</v>
      </c>
      <c r="C16" s="59">
        <v>263</v>
      </c>
      <c r="D16" s="59">
        <v>916</v>
      </c>
      <c r="E16" s="60">
        <v>929.6</v>
      </c>
      <c r="F16" s="59">
        <v>590</v>
      </c>
      <c r="G16" s="60">
        <v>640.4</v>
      </c>
      <c r="H16" s="58">
        <v>152683</v>
      </c>
      <c r="I16" s="59">
        <v>8</v>
      </c>
      <c r="J16" s="59">
        <v>58</v>
      </c>
      <c r="K16" s="51" t="s">
        <v>9</v>
      </c>
    </row>
    <row r="17" spans="1:11" ht="10.15" customHeight="1">
      <c r="A17" s="67">
        <v>158</v>
      </c>
      <c r="B17" s="69" t="s">
        <v>85</v>
      </c>
      <c r="C17" s="59">
        <v>240</v>
      </c>
      <c r="D17" s="59">
        <v>245</v>
      </c>
      <c r="E17" s="60">
        <v>145</v>
      </c>
      <c r="F17" s="59">
        <v>275</v>
      </c>
      <c r="G17" s="60">
        <v>388</v>
      </c>
      <c r="H17" s="58">
        <v>64684</v>
      </c>
      <c r="I17" s="59">
        <v>6</v>
      </c>
      <c r="J17" s="59">
        <v>54</v>
      </c>
      <c r="K17" s="51" t="s">
        <v>9</v>
      </c>
    </row>
    <row r="18" spans="1:11" ht="10.15" customHeight="1">
      <c r="A18" s="67" t="s">
        <v>86</v>
      </c>
      <c r="B18" s="69" t="s">
        <v>87</v>
      </c>
      <c r="C18" s="59">
        <v>474</v>
      </c>
      <c r="D18" s="59">
        <v>1029</v>
      </c>
      <c r="E18" s="60">
        <v>1105.4</v>
      </c>
      <c r="F18" s="59">
        <v>886</v>
      </c>
      <c r="G18" s="60">
        <v>913.7</v>
      </c>
      <c r="H18" s="58">
        <v>288916</v>
      </c>
      <c r="I18" s="59">
        <v>14</v>
      </c>
      <c r="J18" s="59">
        <v>167</v>
      </c>
      <c r="K18" s="51" t="s">
        <v>9</v>
      </c>
    </row>
    <row r="19" spans="1:11" ht="10.15" customHeight="1">
      <c r="A19" s="73">
        <v>1</v>
      </c>
      <c r="B19" s="74" t="s">
        <v>88</v>
      </c>
      <c r="C19" s="61">
        <v>2490</v>
      </c>
      <c r="D19" s="61">
        <v>6110</v>
      </c>
      <c r="E19" s="62">
        <v>5955.4</v>
      </c>
      <c r="F19" s="61">
        <v>4428</v>
      </c>
      <c r="G19" s="62">
        <v>5003.1</v>
      </c>
      <c r="H19" s="63">
        <v>1278629</v>
      </c>
      <c r="I19" s="61">
        <v>70</v>
      </c>
      <c r="J19" s="61">
        <v>763</v>
      </c>
      <c r="K19" s="51" t="s">
        <v>9</v>
      </c>
    </row>
    <row r="20" spans="1:11" ht="19.15" customHeight="1">
      <c r="A20" s="67">
        <v>241</v>
      </c>
      <c r="B20" s="69" t="s">
        <v>89</v>
      </c>
      <c r="C20" s="59">
        <v>1317</v>
      </c>
      <c r="D20" s="59">
        <v>4290</v>
      </c>
      <c r="E20" s="60">
        <v>4596.6</v>
      </c>
      <c r="F20" s="59">
        <v>3822</v>
      </c>
      <c r="G20" s="60">
        <v>3391.7</v>
      </c>
      <c r="H20" s="58">
        <v>952997</v>
      </c>
      <c r="I20" s="59">
        <v>60</v>
      </c>
      <c r="J20" s="59">
        <v>684</v>
      </c>
      <c r="K20" s="51" t="s">
        <v>9</v>
      </c>
    </row>
    <row r="21" spans="1:11" ht="10.15" customHeight="1">
      <c r="A21" s="133" t="s">
        <v>90</v>
      </c>
      <c r="B21" s="69" t="s">
        <v>91</v>
      </c>
      <c r="C21" s="59">
        <v>443</v>
      </c>
      <c r="D21" s="59">
        <v>1647</v>
      </c>
      <c r="E21" s="60">
        <v>1729</v>
      </c>
      <c r="F21" s="59">
        <v>2488</v>
      </c>
      <c r="G21" s="60">
        <v>1789.6</v>
      </c>
      <c r="H21" s="58">
        <v>557216</v>
      </c>
      <c r="I21" s="59">
        <v>27</v>
      </c>
      <c r="J21" s="59">
        <v>391</v>
      </c>
      <c r="K21" s="51" t="s">
        <v>9</v>
      </c>
    </row>
    <row r="22" spans="1:11" ht="10.15" customHeight="1">
      <c r="A22" s="67">
        <v>251</v>
      </c>
      <c r="B22" s="69" t="s">
        <v>92</v>
      </c>
      <c r="C22" s="59">
        <v>247</v>
      </c>
      <c r="D22" s="59">
        <v>311</v>
      </c>
      <c r="E22" s="60">
        <v>222.4</v>
      </c>
      <c r="F22" s="59">
        <v>403</v>
      </c>
      <c r="G22" s="60">
        <v>438.2</v>
      </c>
      <c r="H22" s="58">
        <v>81645</v>
      </c>
      <c r="I22" s="59">
        <v>17</v>
      </c>
      <c r="J22" s="59">
        <v>99</v>
      </c>
      <c r="K22" s="51" t="s">
        <v>9</v>
      </c>
    </row>
    <row r="23" spans="1:11" ht="10.15" customHeight="1">
      <c r="A23" s="67">
        <v>252</v>
      </c>
      <c r="B23" s="69" t="s">
        <v>93</v>
      </c>
      <c r="C23" s="59">
        <v>201</v>
      </c>
      <c r="D23" s="59">
        <v>300</v>
      </c>
      <c r="E23" s="60">
        <v>250.6</v>
      </c>
      <c r="F23" s="59">
        <v>237</v>
      </c>
      <c r="G23" s="60">
        <v>328.4</v>
      </c>
      <c r="H23" s="58">
        <v>68267</v>
      </c>
      <c r="I23" s="59">
        <v>4</v>
      </c>
      <c r="J23" s="59">
        <v>29</v>
      </c>
      <c r="K23" s="51" t="s">
        <v>9</v>
      </c>
    </row>
    <row r="24" spans="1:11" ht="10.15" customHeight="1">
      <c r="A24" s="67">
        <v>254</v>
      </c>
      <c r="B24" s="69" t="s">
        <v>94</v>
      </c>
      <c r="C24" s="59">
        <v>377</v>
      </c>
      <c r="D24" s="59">
        <v>805</v>
      </c>
      <c r="E24" s="60">
        <v>666.2</v>
      </c>
      <c r="F24" s="59">
        <v>636</v>
      </c>
      <c r="G24" s="60">
        <v>707.2</v>
      </c>
      <c r="H24" s="58">
        <v>154432</v>
      </c>
      <c r="I24" s="59">
        <v>3</v>
      </c>
      <c r="J24" s="59">
        <v>17</v>
      </c>
      <c r="K24" s="51" t="s">
        <v>9</v>
      </c>
    </row>
    <row r="25" spans="1:11" ht="10.15" customHeight="1">
      <c r="A25" s="67">
        <v>255</v>
      </c>
      <c r="B25" s="69" t="s">
        <v>95</v>
      </c>
      <c r="C25" s="59">
        <v>92</v>
      </c>
      <c r="D25" s="59">
        <v>190</v>
      </c>
      <c r="E25" s="60">
        <v>213.3</v>
      </c>
      <c r="F25" s="59">
        <v>98</v>
      </c>
      <c r="G25" s="60">
        <v>110.8</v>
      </c>
      <c r="H25" s="58">
        <v>32801</v>
      </c>
      <c r="I25" s="59">
        <v>1</v>
      </c>
      <c r="J25" s="59">
        <v>17</v>
      </c>
      <c r="K25" s="51" t="s">
        <v>9</v>
      </c>
    </row>
    <row r="26" spans="1:11" s="32" customFormat="1" ht="10.15" customHeight="1">
      <c r="A26" s="68">
        <v>256</v>
      </c>
      <c r="B26" s="69" t="s">
        <v>96</v>
      </c>
      <c r="C26" s="59">
        <v>234</v>
      </c>
      <c r="D26" s="59">
        <v>325</v>
      </c>
      <c r="E26" s="60">
        <v>329</v>
      </c>
      <c r="F26" s="59">
        <v>328</v>
      </c>
      <c r="G26" s="60">
        <v>379.9</v>
      </c>
      <c r="H26" s="58">
        <v>68896</v>
      </c>
      <c r="I26" s="59">
        <v>7</v>
      </c>
      <c r="J26" s="59">
        <v>93</v>
      </c>
      <c r="K26" s="51" t="s">
        <v>9</v>
      </c>
    </row>
    <row r="27" spans="1:11" ht="10.15" customHeight="1">
      <c r="A27" s="67">
        <v>257</v>
      </c>
      <c r="B27" s="69" t="s">
        <v>97</v>
      </c>
      <c r="C27" s="59">
        <v>297</v>
      </c>
      <c r="D27" s="59">
        <v>772</v>
      </c>
      <c r="E27" s="60">
        <v>653.1</v>
      </c>
      <c r="F27" s="59">
        <v>410</v>
      </c>
      <c r="G27" s="60">
        <v>498.9</v>
      </c>
      <c r="H27" s="58">
        <v>125182</v>
      </c>
      <c r="I27" s="59">
        <v>12</v>
      </c>
      <c r="J27" s="59">
        <v>87</v>
      </c>
      <c r="K27" s="51" t="s">
        <v>9</v>
      </c>
    </row>
    <row r="28" spans="1:11" ht="10.15" customHeight="1">
      <c r="A28" s="73">
        <v>2</v>
      </c>
      <c r="B28" s="74" t="s">
        <v>98</v>
      </c>
      <c r="C28" s="61">
        <v>2765</v>
      </c>
      <c r="D28" s="61">
        <v>6993</v>
      </c>
      <c r="E28" s="62">
        <v>6931.1</v>
      </c>
      <c r="F28" s="61">
        <v>5934</v>
      </c>
      <c r="G28" s="62">
        <v>5855.1</v>
      </c>
      <c r="H28" s="63">
        <v>1484220</v>
      </c>
      <c r="I28" s="61">
        <v>104</v>
      </c>
      <c r="J28" s="61">
        <v>1026</v>
      </c>
      <c r="K28" s="51" t="s">
        <v>9</v>
      </c>
    </row>
    <row r="29" spans="1:11" ht="19.15" customHeight="1">
      <c r="A29" s="67">
        <v>351</v>
      </c>
      <c r="B29" s="69" t="s">
        <v>99</v>
      </c>
      <c r="C29" s="59">
        <v>397</v>
      </c>
      <c r="D29" s="59">
        <v>446</v>
      </c>
      <c r="E29" s="60">
        <v>378.2</v>
      </c>
      <c r="F29" s="59">
        <v>535</v>
      </c>
      <c r="G29" s="60">
        <v>671.2</v>
      </c>
      <c r="H29" s="58">
        <v>126709</v>
      </c>
      <c r="I29" s="59">
        <v>2</v>
      </c>
      <c r="J29" s="59">
        <v>14</v>
      </c>
      <c r="K29" s="51" t="s">
        <v>9</v>
      </c>
    </row>
    <row r="30" spans="1:11" ht="10.15" customHeight="1">
      <c r="A30" s="67">
        <v>352</v>
      </c>
      <c r="B30" s="69" t="s">
        <v>100</v>
      </c>
      <c r="C30" s="59">
        <v>571</v>
      </c>
      <c r="D30" s="59">
        <v>810</v>
      </c>
      <c r="E30" s="60">
        <v>930.4</v>
      </c>
      <c r="F30" s="59">
        <v>792</v>
      </c>
      <c r="G30" s="60">
        <v>904.9</v>
      </c>
      <c r="H30" s="58">
        <v>178765</v>
      </c>
      <c r="I30" s="59">
        <v>13</v>
      </c>
      <c r="J30" s="59">
        <v>175</v>
      </c>
      <c r="K30" s="51" t="s">
        <v>9</v>
      </c>
    </row>
    <row r="31" spans="1:11" ht="10.15" customHeight="1">
      <c r="A31" s="67">
        <v>353</v>
      </c>
      <c r="B31" s="69" t="s">
        <v>101</v>
      </c>
      <c r="C31" s="59">
        <v>771</v>
      </c>
      <c r="D31" s="59">
        <v>1713</v>
      </c>
      <c r="E31" s="60">
        <v>1508</v>
      </c>
      <c r="F31" s="59">
        <v>1239</v>
      </c>
      <c r="G31" s="60">
        <v>1389</v>
      </c>
      <c r="H31" s="58">
        <v>357202</v>
      </c>
      <c r="I31" s="59">
        <v>19</v>
      </c>
      <c r="J31" s="59">
        <v>281</v>
      </c>
      <c r="K31" s="51" t="s">
        <v>9</v>
      </c>
    </row>
    <row r="32" spans="1:11" ht="10.15" customHeight="1">
      <c r="A32" s="67">
        <v>354</v>
      </c>
      <c r="B32" s="69" t="s">
        <v>102</v>
      </c>
      <c r="C32" s="59">
        <v>159</v>
      </c>
      <c r="D32" s="59">
        <v>253</v>
      </c>
      <c r="E32" s="60">
        <v>259</v>
      </c>
      <c r="F32" s="59">
        <v>149</v>
      </c>
      <c r="G32" s="60">
        <v>163.4</v>
      </c>
      <c r="H32" s="58">
        <v>52213</v>
      </c>
      <c r="I32" s="59">
        <v>1</v>
      </c>
      <c r="J32" s="59">
        <v>1</v>
      </c>
      <c r="K32" s="51" t="s">
        <v>9</v>
      </c>
    </row>
    <row r="33" spans="1:11" ht="10.15" customHeight="1">
      <c r="A33" s="67">
        <v>355</v>
      </c>
      <c r="B33" s="69" t="s">
        <v>103</v>
      </c>
      <c r="C33" s="59">
        <v>251</v>
      </c>
      <c r="D33" s="59">
        <v>396</v>
      </c>
      <c r="E33" s="60">
        <v>328.5</v>
      </c>
      <c r="F33" s="59">
        <v>596</v>
      </c>
      <c r="G33" s="60">
        <v>598.1</v>
      </c>
      <c r="H33" s="58">
        <v>120278</v>
      </c>
      <c r="I33" s="59">
        <v>16</v>
      </c>
      <c r="J33" s="59">
        <v>228</v>
      </c>
      <c r="K33" s="51" t="s">
        <v>9</v>
      </c>
    </row>
    <row r="34" spans="1:11" ht="10.15" customHeight="1">
      <c r="A34" s="67">
        <v>356</v>
      </c>
      <c r="B34" s="69" t="s">
        <v>104</v>
      </c>
      <c r="C34" s="59">
        <v>222</v>
      </c>
      <c r="D34" s="59">
        <v>247</v>
      </c>
      <c r="E34" s="60">
        <v>193.2</v>
      </c>
      <c r="F34" s="59">
        <v>314</v>
      </c>
      <c r="G34" s="60">
        <v>357.3</v>
      </c>
      <c r="H34" s="58">
        <v>62862</v>
      </c>
      <c r="I34" s="59">
        <v>7</v>
      </c>
      <c r="J34" s="59">
        <v>60</v>
      </c>
      <c r="K34" s="51" t="s">
        <v>9</v>
      </c>
    </row>
    <row r="35" spans="1:11" ht="10.15" customHeight="1">
      <c r="A35" s="67">
        <v>357</v>
      </c>
      <c r="B35" s="69" t="s">
        <v>105</v>
      </c>
      <c r="C35" s="59">
        <v>480</v>
      </c>
      <c r="D35" s="59">
        <v>704</v>
      </c>
      <c r="E35" s="60">
        <v>687.5</v>
      </c>
      <c r="F35" s="59">
        <v>706</v>
      </c>
      <c r="G35" s="60">
        <v>743</v>
      </c>
      <c r="H35" s="58">
        <v>144248</v>
      </c>
      <c r="I35" s="59">
        <v>10</v>
      </c>
      <c r="J35" s="59">
        <v>61</v>
      </c>
      <c r="K35" s="51" t="s">
        <v>9</v>
      </c>
    </row>
    <row r="36" spans="1:11" ht="10.15" customHeight="1">
      <c r="A36" s="67">
        <v>358</v>
      </c>
      <c r="B36" s="69" t="s">
        <v>106</v>
      </c>
      <c r="C36" s="59">
        <v>281</v>
      </c>
      <c r="D36" s="59">
        <v>525</v>
      </c>
      <c r="E36" s="60">
        <v>566.6</v>
      </c>
      <c r="F36" s="59">
        <v>395</v>
      </c>
      <c r="G36" s="60">
        <v>446.5</v>
      </c>
      <c r="H36" s="58">
        <v>100668</v>
      </c>
      <c r="I36" s="59">
        <v>1</v>
      </c>
      <c r="J36" s="59">
        <v>6</v>
      </c>
      <c r="K36" s="51" t="s">
        <v>9</v>
      </c>
    </row>
    <row r="37" spans="1:11" ht="10.15" customHeight="1">
      <c r="A37" s="67">
        <v>359</v>
      </c>
      <c r="B37" s="69" t="s">
        <v>107</v>
      </c>
      <c r="C37" s="59">
        <v>667</v>
      </c>
      <c r="D37" s="59">
        <v>1378</v>
      </c>
      <c r="E37" s="60">
        <v>1272.4</v>
      </c>
      <c r="F37" s="59">
        <v>1432</v>
      </c>
      <c r="G37" s="60">
        <v>1355.4</v>
      </c>
      <c r="H37" s="58">
        <v>310586</v>
      </c>
      <c r="I37" s="59">
        <v>34</v>
      </c>
      <c r="J37" s="59">
        <v>287</v>
      </c>
      <c r="K37" s="51" t="s">
        <v>9</v>
      </c>
    </row>
    <row r="38" spans="1:11" ht="10.15" customHeight="1">
      <c r="A38" s="67">
        <v>360</v>
      </c>
      <c r="B38" s="69" t="s">
        <v>108</v>
      </c>
      <c r="C38" s="59">
        <v>186</v>
      </c>
      <c r="D38" s="59">
        <v>256</v>
      </c>
      <c r="E38" s="60">
        <v>242.4</v>
      </c>
      <c r="F38" s="59">
        <v>245</v>
      </c>
      <c r="G38" s="60">
        <v>290.1</v>
      </c>
      <c r="H38" s="58">
        <v>76196</v>
      </c>
      <c r="I38" s="59">
        <v>2</v>
      </c>
      <c r="J38" s="59">
        <v>11</v>
      </c>
      <c r="K38" s="51" t="s">
        <v>9</v>
      </c>
    </row>
    <row r="39" spans="1:11" ht="10.15" customHeight="1">
      <c r="A39" s="67">
        <v>361</v>
      </c>
      <c r="B39" s="69" t="s">
        <v>109</v>
      </c>
      <c r="C39" s="59">
        <v>469</v>
      </c>
      <c r="D39" s="59">
        <v>863</v>
      </c>
      <c r="E39" s="60">
        <v>758.5</v>
      </c>
      <c r="F39" s="59">
        <v>723</v>
      </c>
      <c r="G39" s="60">
        <v>841.1</v>
      </c>
      <c r="H39" s="58">
        <v>175997</v>
      </c>
      <c r="I39" s="59">
        <v>18</v>
      </c>
      <c r="J39" s="59">
        <v>104</v>
      </c>
      <c r="K39" s="51" t="s">
        <v>9</v>
      </c>
    </row>
    <row r="40" spans="1:11" ht="10.15" customHeight="1">
      <c r="A40" s="73">
        <v>3</v>
      </c>
      <c r="B40" s="74" t="s">
        <v>103</v>
      </c>
      <c r="C40" s="61">
        <v>4454</v>
      </c>
      <c r="D40" s="61">
        <v>7591</v>
      </c>
      <c r="E40" s="62">
        <v>7124.8</v>
      </c>
      <c r="F40" s="61">
        <v>7126</v>
      </c>
      <c r="G40" s="62">
        <v>7759.9</v>
      </c>
      <c r="H40" s="63">
        <v>1705724</v>
      </c>
      <c r="I40" s="61">
        <v>123</v>
      </c>
      <c r="J40" s="61">
        <v>1228</v>
      </c>
      <c r="K40" s="51" t="s">
        <v>9</v>
      </c>
    </row>
    <row r="41" spans="1:11" ht="19.15" customHeight="1">
      <c r="A41" s="67">
        <v>401</v>
      </c>
      <c r="B41" s="69" t="s">
        <v>110</v>
      </c>
      <c r="C41" s="59">
        <v>128</v>
      </c>
      <c r="D41" s="59">
        <v>211</v>
      </c>
      <c r="E41" s="60">
        <v>220.1</v>
      </c>
      <c r="F41" s="59">
        <v>231</v>
      </c>
      <c r="G41" s="60">
        <v>245.8</v>
      </c>
      <c r="H41" s="58">
        <v>44462</v>
      </c>
      <c r="I41" s="59">
        <v>13</v>
      </c>
      <c r="J41" s="59">
        <v>78</v>
      </c>
      <c r="K41" s="51" t="s">
        <v>9</v>
      </c>
    </row>
    <row r="42" spans="1:11" ht="10.15" customHeight="1">
      <c r="A42" s="67">
        <v>402</v>
      </c>
      <c r="B42" s="69" t="s">
        <v>111</v>
      </c>
      <c r="C42" s="59">
        <v>43</v>
      </c>
      <c r="D42" s="59">
        <v>815</v>
      </c>
      <c r="E42" s="60">
        <v>679.9</v>
      </c>
      <c r="F42" s="59">
        <v>71</v>
      </c>
      <c r="G42" s="60">
        <v>79.2</v>
      </c>
      <c r="H42" s="58">
        <v>112091</v>
      </c>
      <c r="I42" s="59">
        <v>1</v>
      </c>
      <c r="J42" s="59">
        <v>3</v>
      </c>
      <c r="K42" s="51" t="s">
        <v>9</v>
      </c>
    </row>
    <row r="43" spans="1:11" ht="10.15" customHeight="1">
      <c r="A43" s="67">
        <v>403</v>
      </c>
      <c r="B43" s="69" t="s">
        <v>112</v>
      </c>
      <c r="C43" s="59">
        <v>362</v>
      </c>
      <c r="D43" s="59">
        <v>563</v>
      </c>
      <c r="E43" s="60">
        <v>395</v>
      </c>
      <c r="F43" s="59">
        <v>1062</v>
      </c>
      <c r="G43" s="60">
        <v>884.8</v>
      </c>
      <c r="H43" s="58">
        <v>157682</v>
      </c>
      <c r="I43" s="59">
        <v>46</v>
      </c>
      <c r="J43" s="59">
        <v>291</v>
      </c>
      <c r="K43" s="51" t="s">
        <v>9</v>
      </c>
    </row>
    <row r="44" spans="1:11" ht="10.15" customHeight="1">
      <c r="A44" s="67">
        <v>404</v>
      </c>
      <c r="B44" s="69" t="s">
        <v>113</v>
      </c>
      <c r="C44" s="59">
        <v>217</v>
      </c>
      <c r="D44" s="59">
        <v>620</v>
      </c>
      <c r="E44" s="60">
        <v>592.9</v>
      </c>
      <c r="F44" s="59">
        <v>676</v>
      </c>
      <c r="G44" s="60">
        <v>565.1</v>
      </c>
      <c r="H44" s="59">
        <v>157285</v>
      </c>
      <c r="I44" s="59">
        <v>16</v>
      </c>
      <c r="J44" s="59">
        <v>166</v>
      </c>
      <c r="K44" s="51" t="s">
        <v>9</v>
      </c>
    </row>
    <row r="45" spans="1:11" ht="10.15" customHeight="1">
      <c r="A45" s="67">
        <v>405</v>
      </c>
      <c r="B45" s="69" t="s">
        <v>114</v>
      </c>
      <c r="C45" s="59">
        <v>45</v>
      </c>
      <c r="D45" s="59">
        <v>89</v>
      </c>
      <c r="E45" s="60">
        <v>63</v>
      </c>
      <c r="F45" s="59">
        <v>176</v>
      </c>
      <c r="G45" s="60">
        <v>141.6</v>
      </c>
      <c r="H45" s="58">
        <v>26801</v>
      </c>
      <c r="I45" s="59">
        <v>2</v>
      </c>
      <c r="J45" s="59">
        <v>26</v>
      </c>
      <c r="K45" s="51" t="s">
        <v>9</v>
      </c>
    </row>
    <row r="46" spans="1:11" ht="19.15" customHeight="1">
      <c r="A46" s="67">
        <v>451</v>
      </c>
      <c r="B46" s="69" t="s">
        <v>115</v>
      </c>
      <c r="C46" s="59">
        <v>476</v>
      </c>
      <c r="D46" s="59">
        <v>964</v>
      </c>
      <c r="E46" s="60">
        <v>1176.7</v>
      </c>
      <c r="F46" s="59">
        <v>772</v>
      </c>
      <c r="G46" s="60">
        <v>774.5</v>
      </c>
      <c r="H46" s="58">
        <v>183963</v>
      </c>
      <c r="I46" s="59">
        <v>19</v>
      </c>
      <c r="J46" s="59">
        <v>194</v>
      </c>
      <c r="K46" s="51" t="s">
        <v>9</v>
      </c>
    </row>
    <row r="47" spans="1:11" ht="10.15" customHeight="1">
      <c r="A47" s="67">
        <v>452</v>
      </c>
      <c r="B47" s="69" t="s">
        <v>116</v>
      </c>
      <c r="C47" s="59">
        <v>430</v>
      </c>
      <c r="D47" s="59">
        <v>713</v>
      </c>
      <c r="E47" s="60">
        <v>682.6</v>
      </c>
      <c r="F47" s="59">
        <v>596</v>
      </c>
      <c r="G47" s="60">
        <v>685.3</v>
      </c>
      <c r="H47" s="58">
        <v>129684</v>
      </c>
      <c r="I47" s="59">
        <v>11</v>
      </c>
      <c r="J47" s="59">
        <v>69</v>
      </c>
      <c r="K47" s="51" t="s">
        <v>9</v>
      </c>
    </row>
    <row r="48" spans="1:11" ht="10.15" customHeight="1">
      <c r="A48" s="67">
        <v>453</v>
      </c>
      <c r="B48" s="69" t="s">
        <v>117</v>
      </c>
      <c r="C48" s="59">
        <v>932</v>
      </c>
      <c r="D48" s="59">
        <v>1649</v>
      </c>
      <c r="E48" s="60">
        <v>1731.5</v>
      </c>
      <c r="F48" s="59">
        <v>1328</v>
      </c>
      <c r="G48" s="60">
        <v>1601.2</v>
      </c>
      <c r="H48" s="58">
        <v>345385</v>
      </c>
      <c r="I48" s="59">
        <v>26</v>
      </c>
      <c r="J48" s="59">
        <v>142</v>
      </c>
      <c r="K48" s="51" t="s">
        <v>9</v>
      </c>
    </row>
    <row r="49" spans="1:11" ht="10.15" customHeight="1">
      <c r="A49" s="67">
        <v>454</v>
      </c>
      <c r="B49" s="69" t="s">
        <v>118</v>
      </c>
      <c r="C49" s="59">
        <v>1745</v>
      </c>
      <c r="D49" s="59">
        <v>3857</v>
      </c>
      <c r="E49" s="60">
        <v>4079.1</v>
      </c>
      <c r="F49" s="59">
        <v>2428</v>
      </c>
      <c r="G49" s="60">
        <v>2878.2</v>
      </c>
      <c r="H49" s="58">
        <v>644756</v>
      </c>
      <c r="I49" s="59">
        <v>48</v>
      </c>
      <c r="J49" s="59">
        <v>336</v>
      </c>
      <c r="K49" s="51" t="s">
        <v>9</v>
      </c>
    </row>
    <row r="50" spans="1:11" ht="10.15" customHeight="1">
      <c r="A50" s="67">
        <v>455</v>
      </c>
      <c r="B50" s="69" t="s">
        <v>119</v>
      </c>
      <c r="C50" s="59">
        <v>378</v>
      </c>
      <c r="D50" s="59">
        <v>583</v>
      </c>
      <c r="E50" s="60">
        <v>556.7</v>
      </c>
      <c r="F50" s="59">
        <v>716</v>
      </c>
      <c r="G50" s="60">
        <v>716.5</v>
      </c>
      <c r="H50" s="58">
        <v>137369</v>
      </c>
      <c r="I50" s="59">
        <v>17</v>
      </c>
      <c r="J50" s="59">
        <v>118</v>
      </c>
      <c r="K50" s="51" t="s">
        <v>9</v>
      </c>
    </row>
    <row r="51" spans="1:11" s="32" customFormat="1" ht="10.15" customHeight="1">
      <c r="A51" s="68">
        <v>456</v>
      </c>
      <c r="B51" s="69" t="s">
        <v>120</v>
      </c>
      <c r="C51" s="59">
        <v>478</v>
      </c>
      <c r="D51" s="59">
        <v>1444</v>
      </c>
      <c r="E51" s="60">
        <v>1529</v>
      </c>
      <c r="F51" s="59">
        <v>746</v>
      </c>
      <c r="G51" s="60">
        <v>750.1</v>
      </c>
      <c r="H51" s="58">
        <v>191530</v>
      </c>
      <c r="I51" s="59">
        <v>31</v>
      </c>
      <c r="J51" s="59">
        <v>191</v>
      </c>
      <c r="K51" s="51" t="s">
        <v>9</v>
      </c>
    </row>
    <row r="52" spans="1:11" ht="10.15" customHeight="1">
      <c r="A52" s="67">
        <v>457</v>
      </c>
      <c r="B52" s="69" t="s">
        <v>121</v>
      </c>
      <c r="C52" s="59">
        <v>506</v>
      </c>
      <c r="D52" s="59">
        <v>690</v>
      </c>
      <c r="E52" s="60">
        <v>680.9</v>
      </c>
      <c r="F52" s="59">
        <v>745</v>
      </c>
      <c r="G52" s="60">
        <v>840.7</v>
      </c>
      <c r="H52" s="58">
        <v>158374</v>
      </c>
      <c r="I52" s="59">
        <v>18</v>
      </c>
      <c r="J52" s="59">
        <v>119</v>
      </c>
      <c r="K52" s="51" t="s">
        <v>9</v>
      </c>
    </row>
    <row r="53" spans="1:11" ht="10.15" customHeight="1">
      <c r="A53" s="67">
        <v>458</v>
      </c>
      <c r="B53" s="69" t="s">
        <v>122</v>
      </c>
      <c r="C53" s="59">
        <v>340</v>
      </c>
      <c r="D53" s="59">
        <v>394</v>
      </c>
      <c r="E53" s="60">
        <v>334</v>
      </c>
      <c r="F53" s="59">
        <v>442</v>
      </c>
      <c r="G53" s="60">
        <v>514.4</v>
      </c>
      <c r="H53" s="58">
        <v>96915</v>
      </c>
      <c r="I53" s="59">
        <v>12</v>
      </c>
      <c r="J53" s="59">
        <v>78</v>
      </c>
      <c r="K53" s="51" t="s">
        <v>9</v>
      </c>
    </row>
    <row r="54" spans="1:11" ht="10.15" customHeight="1">
      <c r="A54" s="67">
        <v>459</v>
      </c>
      <c r="B54" s="69" t="s">
        <v>123</v>
      </c>
      <c r="C54" s="59">
        <v>869</v>
      </c>
      <c r="D54" s="59">
        <v>3094</v>
      </c>
      <c r="E54" s="60">
        <v>2914.7</v>
      </c>
      <c r="F54" s="59">
        <v>1516</v>
      </c>
      <c r="G54" s="60">
        <v>1680.1</v>
      </c>
      <c r="H54" s="58">
        <v>467454</v>
      </c>
      <c r="I54" s="59">
        <v>24</v>
      </c>
      <c r="J54" s="59">
        <v>240</v>
      </c>
      <c r="K54" s="51" t="s">
        <v>9</v>
      </c>
    </row>
    <row r="55" spans="1:11" ht="10.15" customHeight="1">
      <c r="A55" s="67">
        <v>460</v>
      </c>
      <c r="B55" s="69" t="s">
        <v>124</v>
      </c>
      <c r="C55" s="59">
        <v>521</v>
      </c>
      <c r="D55" s="59">
        <v>1349</v>
      </c>
      <c r="E55" s="60">
        <v>1508</v>
      </c>
      <c r="F55" s="59">
        <v>797</v>
      </c>
      <c r="G55" s="60">
        <v>900.7</v>
      </c>
      <c r="H55" s="58">
        <v>235326</v>
      </c>
      <c r="I55" s="59">
        <v>9</v>
      </c>
      <c r="J55" s="59">
        <v>39</v>
      </c>
      <c r="K55" s="51" t="s">
        <v>9</v>
      </c>
    </row>
    <row r="56" spans="1:11" ht="10.15" customHeight="1">
      <c r="A56" s="67">
        <v>461</v>
      </c>
      <c r="B56" s="69" t="s">
        <v>125</v>
      </c>
      <c r="C56" s="59">
        <v>193</v>
      </c>
      <c r="D56" s="59">
        <v>219</v>
      </c>
      <c r="E56" s="60">
        <v>256.1</v>
      </c>
      <c r="F56" s="59">
        <v>187</v>
      </c>
      <c r="G56" s="60">
        <v>196.5</v>
      </c>
      <c r="H56" s="58">
        <v>43696</v>
      </c>
      <c r="I56" s="59">
        <v>6</v>
      </c>
      <c r="J56" s="59">
        <v>24</v>
      </c>
      <c r="K56" s="51" t="s">
        <v>9</v>
      </c>
    </row>
    <row r="57" spans="1:11" ht="10.15" customHeight="1">
      <c r="A57" s="67">
        <v>462</v>
      </c>
      <c r="B57" s="69" t="s">
        <v>126</v>
      </c>
      <c r="C57" s="59">
        <v>214</v>
      </c>
      <c r="D57" s="59">
        <v>215</v>
      </c>
      <c r="E57" s="60">
        <v>193.2</v>
      </c>
      <c r="F57" s="59">
        <v>271</v>
      </c>
      <c r="G57" s="60">
        <v>304</v>
      </c>
      <c r="H57" s="58">
        <v>52161</v>
      </c>
      <c r="I57" s="59">
        <v>2</v>
      </c>
      <c r="J57" s="59">
        <v>18</v>
      </c>
      <c r="K57" s="51" t="s">
        <v>9</v>
      </c>
    </row>
    <row r="58" spans="1:11" ht="10.15" customHeight="1">
      <c r="A58" s="73">
        <v>4</v>
      </c>
      <c r="B58" s="74" t="s">
        <v>127</v>
      </c>
      <c r="C58" s="61">
        <v>7877</v>
      </c>
      <c r="D58" s="61">
        <v>17471</v>
      </c>
      <c r="E58" s="62">
        <v>17593.4</v>
      </c>
      <c r="F58" s="61">
        <v>12760</v>
      </c>
      <c r="G58" s="62">
        <v>13758.7</v>
      </c>
      <c r="H58" s="63">
        <v>3184934</v>
      </c>
      <c r="I58" s="61">
        <v>301</v>
      </c>
      <c r="J58" s="61">
        <v>2132</v>
      </c>
      <c r="K58" s="51" t="s">
        <v>9</v>
      </c>
    </row>
    <row r="59" spans="1:11" ht="19.15" customHeight="1">
      <c r="A59" s="51" t="s">
        <v>162</v>
      </c>
      <c r="B59" s="74" t="s">
        <v>128</v>
      </c>
      <c r="C59" s="61">
        <v>17586</v>
      </c>
      <c r="D59" s="61">
        <v>38164</v>
      </c>
      <c r="E59" s="62">
        <v>37604.7</v>
      </c>
      <c r="F59" s="61">
        <v>30248</v>
      </c>
      <c r="G59" s="62">
        <v>32376.8</v>
      </c>
      <c r="H59" s="63">
        <v>7653507</v>
      </c>
      <c r="I59" s="61">
        <v>598</v>
      </c>
      <c r="J59" s="61">
        <v>5149</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79</v>
      </c>
      <c r="D61" s="59">
        <v>112</v>
      </c>
      <c r="E61" s="60">
        <v>94.8</v>
      </c>
      <c r="F61" s="59">
        <v>144</v>
      </c>
      <c r="G61" s="60">
        <v>160.1</v>
      </c>
      <c r="H61" s="58">
        <v>36364</v>
      </c>
      <c r="I61" s="59">
        <v>1</v>
      </c>
      <c r="J61" s="59">
        <v>5</v>
      </c>
      <c r="K61" s="51" t="s">
        <v>9</v>
      </c>
    </row>
    <row r="62" spans="1:11" ht="10.15" customHeight="1">
      <c r="A62" s="71">
        <v>157006</v>
      </c>
      <c r="B62" s="66" t="s">
        <v>136</v>
      </c>
      <c r="C62" s="59">
        <v>51</v>
      </c>
      <c r="D62" s="59">
        <v>613</v>
      </c>
      <c r="E62" s="60">
        <v>654.5</v>
      </c>
      <c r="F62" s="59">
        <v>268</v>
      </c>
      <c r="G62" s="60">
        <v>239.6</v>
      </c>
      <c r="H62" s="58">
        <v>67249</v>
      </c>
      <c r="I62" s="59">
        <v>3</v>
      </c>
      <c r="J62" s="59">
        <v>21</v>
      </c>
      <c r="K62" s="51" t="s">
        <v>9</v>
      </c>
    </row>
    <row r="63" spans="1:11" ht="10.15" customHeight="1">
      <c r="A63" s="71">
        <v>158037</v>
      </c>
      <c r="B63" s="66" t="s">
        <v>137</v>
      </c>
      <c r="C63" s="59">
        <v>56</v>
      </c>
      <c r="D63" s="59">
        <v>41</v>
      </c>
      <c r="E63" s="60">
        <v>9.3</v>
      </c>
      <c r="F63" s="59">
        <v>60</v>
      </c>
      <c r="G63" s="60">
        <v>89.9</v>
      </c>
      <c r="H63" s="58">
        <v>14055</v>
      </c>
      <c r="I63" s="59">
        <v>1</v>
      </c>
      <c r="J63" s="59">
        <v>10</v>
      </c>
      <c r="K63" s="51" t="s">
        <v>9</v>
      </c>
    </row>
    <row r="64" spans="1:11" ht="10.15" customHeight="1">
      <c r="A64" s="71">
        <v>159016</v>
      </c>
      <c r="B64" s="66" t="s">
        <v>138</v>
      </c>
      <c r="C64" s="59">
        <v>105</v>
      </c>
      <c r="D64" s="59">
        <v>518</v>
      </c>
      <c r="E64" s="60">
        <v>595.5</v>
      </c>
      <c r="F64" s="59">
        <v>483</v>
      </c>
      <c r="G64" s="60">
        <v>394.5</v>
      </c>
      <c r="H64" s="58">
        <v>160019</v>
      </c>
      <c r="I64" s="59">
        <v>8</v>
      </c>
      <c r="J64" s="59">
        <v>105</v>
      </c>
      <c r="K64" s="51" t="s">
        <v>9</v>
      </c>
    </row>
    <row r="65" spans="1:11" ht="10.15" customHeight="1">
      <c r="A65" s="71">
        <v>241005</v>
      </c>
      <c r="B65" s="66" t="s">
        <v>139</v>
      </c>
      <c r="C65" s="59">
        <v>40</v>
      </c>
      <c r="D65" s="59">
        <v>113</v>
      </c>
      <c r="E65" s="60">
        <v>102.6</v>
      </c>
      <c r="F65" s="59">
        <v>54</v>
      </c>
      <c r="G65" s="60">
        <v>74</v>
      </c>
      <c r="H65" s="58">
        <v>16269</v>
      </c>
      <c r="I65" s="59">
        <v>3</v>
      </c>
      <c r="J65" s="59">
        <v>16</v>
      </c>
      <c r="K65" s="51" t="s">
        <v>9</v>
      </c>
    </row>
    <row r="66" spans="1:11" ht="10.15" customHeight="1">
      <c r="A66" s="71">
        <v>241010</v>
      </c>
      <c r="B66" s="66" t="s">
        <v>140</v>
      </c>
      <c r="C66" s="59">
        <v>16</v>
      </c>
      <c r="D66" s="59">
        <v>99</v>
      </c>
      <c r="E66" s="60">
        <v>75</v>
      </c>
      <c r="F66" s="59">
        <v>22</v>
      </c>
      <c r="G66" s="60">
        <v>26.8</v>
      </c>
      <c r="H66" s="58">
        <v>7595</v>
      </c>
      <c r="I66" s="59" t="s">
        <v>225</v>
      </c>
      <c r="J66" s="59" t="s">
        <v>225</v>
      </c>
      <c r="K66" s="51" t="s">
        <v>9</v>
      </c>
    </row>
    <row r="67" spans="1:13" ht="10.15" customHeight="1">
      <c r="A67" s="71">
        <v>252006</v>
      </c>
      <c r="B67" s="66" t="s">
        <v>141</v>
      </c>
      <c r="C67" s="59">
        <v>41</v>
      </c>
      <c r="D67" s="59">
        <v>277</v>
      </c>
      <c r="E67" s="60">
        <v>271.2</v>
      </c>
      <c r="F67" s="59">
        <v>97</v>
      </c>
      <c r="G67" s="60">
        <v>91.1</v>
      </c>
      <c r="H67" s="58">
        <v>33427</v>
      </c>
      <c r="I67" s="59">
        <v>3</v>
      </c>
      <c r="J67" s="59">
        <v>36</v>
      </c>
      <c r="K67" s="51" t="s">
        <v>9</v>
      </c>
      <c r="M67" s="60"/>
    </row>
    <row r="68" spans="1:11" ht="10.15" customHeight="1">
      <c r="A68" s="71">
        <v>254021</v>
      </c>
      <c r="B68" s="66" t="s">
        <v>142</v>
      </c>
      <c r="C68" s="59">
        <v>35</v>
      </c>
      <c r="D68" s="59">
        <v>145</v>
      </c>
      <c r="E68" s="60">
        <v>187.7</v>
      </c>
      <c r="F68" s="59">
        <v>129</v>
      </c>
      <c r="G68" s="60">
        <v>117.2</v>
      </c>
      <c r="H68" s="58">
        <v>32321</v>
      </c>
      <c r="I68" s="59" t="s">
        <v>225</v>
      </c>
      <c r="J68" s="59" t="s">
        <v>225</v>
      </c>
      <c r="K68" s="51" t="s">
        <v>9</v>
      </c>
    </row>
    <row r="69" spans="1:11" ht="10.15" customHeight="1">
      <c r="A69" s="71">
        <v>351006</v>
      </c>
      <c r="B69" s="66" t="s">
        <v>143</v>
      </c>
      <c r="C69" s="59">
        <v>101</v>
      </c>
      <c r="D69" s="59">
        <v>142</v>
      </c>
      <c r="E69" s="60">
        <v>143.8</v>
      </c>
      <c r="F69" s="59">
        <v>188</v>
      </c>
      <c r="G69" s="60">
        <v>217.4</v>
      </c>
      <c r="H69" s="58">
        <v>45260</v>
      </c>
      <c r="I69" s="59">
        <v>1</v>
      </c>
      <c r="J69" s="59">
        <v>9</v>
      </c>
      <c r="K69" s="51" t="s">
        <v>9</v>
      </c>
    </row>
    <row r="70" spans="1:11" ht="10.15" customHeight="1">
      <c r="A70" s="71">
        <v>352011</v>
      </c>
      <c r="B70" s="66" t="s">
        <v>144</v>
      </c>
      <c r="C70" s="59">
        <v>67</v>
      </c>
      <c r="D70" s="59">
        <v>138</v>
      </c>
      <c r="E70" s="60">
        <v>125.8</v>
      </c>
      <c r="F70" s="59">
        <v>219</v>
      </c>
      <c r="G70" s="60">
        <v>200.8</v>
      </c>
      <c r="H70" s="58">
        <v>36093</v>
      </c>
      <c r="I70" s="59">
        <v>6</v>
      </c>
      <c r="J70" s="59">
        <v>124</v>
      </c>
      <c r="K70" s="51" t="s">
        <v>9</v>
      </c>
    </row>
    <row r="71" spans="1:11" ht="10.15" customHeight="1">
      <c r="A71" s="71">
        <v>355022</v>
      </c>
      <c r="B71" s="66" t="s">
        <v>145</v>
      </c>
      <c r="C71" s="59">
        <v>49</v>
      </c>
      <c r="D71" s="59">
        <v>193</v>
      </c>
      <c r="E71" s="60">
        <v>219.6</v>
      </c>
      <c r="F71" s="59">
        <v>306</v>
      </c>
      <c r="G71" s="60">
        <v>256.6</v>
      </c>
      <c r="H71" s="58">
        <v>60884</v>
      </c>
      <c r="I71" s="59">
        <v>10</v>
      </c>
      <c r="J71" s="59">
        <v>191</v>
      </c>
      <c r="K71" s="51" t="s">
        <v>9</v>
      </c>
    </row>
    <row r="72" spans="1:11" ht="10.15" customHeight="1">
      <c r="A72" s="71">
        <v>359038</v>
      </c>
      <c r="B72" s="66" t="s">
        <v>146</v>
      </c>
      <c r="C72" s="59">
        <v>65</v>
      </c>
      <c r="D72" s="59">
        <v>399</v>
      </c>
      <c r="E72" s="60">
        <v>380.1</v>
      </c>
      <c r="F72" s="59">
        <v>212</v>
      </c>
      <c r="G72" s="60">
        <v>182.1</v>
      </c>
      <c r="H72" s="58">
        <v>78544</v>
      </c>
      <c r="I72" s="59">
        <v>3</v>
      </c>
      <c r="J72" s="59">
        <v>25</v>
      </c>
      <c r="K72" s="51" t="s">
        <v>9</v>
      </c>
    </row>
    <row r="73" spans="1:11" ht="10.15" customHeight="1">
      <c r="A73" s="71">
        <v>454032</v>
      </c>
      <c r="B73" s="66" t="s">
        <v>147</v>
      </c>
      <c r="C73" s="59">
        <v>156</v>
      </c>
      <c r="D73" s="59">
        <v>228</v>
      </c>
      <c r="E73" s="60">
        <v>203.7</v>
      </c>
      <c r="F73" s="59">
        <v>269</v>
      </c>
      <c r="G73" s="60">
        <v>298.7</v>
      </c>
      <c r="H73" s="58">
        <v>60008</v>
      </c>
      <c r="I73" s="59">
        <v>5</v>
      </c>
      <c r="J73" s="59">
        <v>73</v>
      </c>
      <c r="K73" s="51" t="s">
        <v>9</v>
      </c>
    </row>
    <row r="74" spans="1:11" ht="10.15" customHeight="1">
      <c r="A74" s="71">
        <v>456015</v>
      </c>
      <c r="B74" s="66" t="s">
        <v>148</v>
      </c>
      <c r="C74" s="59">
        <v>146</v>
      </c>
      <c r="D74" s="59">
        <v>235</v>
      </c>
      <c r="E74" s="60">
        <v>239</v>
      </c>
      <c r="F74" s="59">
        <v>283</v>
      </c>
      <c r="G74" s="60">
        <v>233.1</v>
      </c>
      <c r="H74" s="58">
        <v>51911</v>
      </c>
      <c r="I74" s="59">
        <v>6</v>
      </c>
      <c r="J74" s="59">
        <v>39</v>
      </c>
      <c r="K74" s="51" t="s">
        <v>9</v>
      </c>
    </row>
    <row r="75" spans="1:11" ht="10.15" customHeight="1">
      <c r="A75" s="71">
        <v>459024</v>
      </c>
      <c r="B75" s="66" t="s">
        <v>149</v>
      </c>
      <c r="C75" s="59">
        <v>106</v>
      </c>
      <c r="D75" s="59">
        <v>198</v>
      </c>
      <c r="E75" s="60">
        <v>188.4</v>
      </c>
      <c r="F75" s="59">
        <v>194</v>
      </c>
      <c r="G75" s="60">
        <v>186.4</v>
      </c>
      <c r="H75" s="58">
        <v>43548</v>
      </c>
      <c r="I75" s="59">
        <v>4</v>
      </c>
      <c r="J75" s="59">
        <v>26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206</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205</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185</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195</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50"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211</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184</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194</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196</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212</v>
      </c>
      <c r="B5" s="145" t="s">
        <v>197</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213</v>
      </c>
      <c r="B6" s="145" t="s">
        <v>198</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214</v>
      </c>
      <c r="B7" s="145" t="s">
        <v>199</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215</v>
      </c>
      <c r="B8" s="145" t="s">
        <v>200</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201</v>
      </c>
      <c r="C9" s="51" t="s">
        <v>9</v>
      </c>
    </row>
    <row r="10" spans="1:3" s="31" customFormat="1" ht="76.5">
      <c r="A10" s="141" t="s">
        <v>229</v>
      </c>
      <c r="B10" s="145" t="s">
        <v>202</v>
      </c>
      <c r="C10" s="51" t="s">
        <v>9</v>
      </c>
    </row>
    <row r="11" spans="1:3" s="31" customFormat="1" ht="76.5">
      <c r="A11" s="141" t="s">
        <v>230</v>
      </c>
      <c r="B11" s="145" t="s">
        <v>203</v>
      </c>
      <c r="C11" s="51" t="s">
        <v>9</v>
      </c>
    </row>
    <row r="12" spans="1:3" s="31" customFormat="1" ht="76.5">
      <c r="A12" s="141" t="s">
        <v>231</v>
      </c>
      <c r="B12" s="145" t="s">
        <v>204</v>
      </c>
      <c r="C12" s="51" t="s">
        <v>9</v>
      </c>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206</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188</v>
      </c>
      <c r="B4" s="75" t="s">
        <v>9</v>
      </c>
    </row>
    <row r="5" spans="1:2" ht="67.7" customHeight="1">
      <c r="A5" s="48" t="s">
        <v>189</v>
      </c>
      <c r="B5" s="75" t="s">
        <v>9</v>
      </c>
    </row>
    <row r="6" spans="1:2" s="34" customFormat="1" ht="42.75" customHeight="1">
      <c r="A6" s="48" t="s">
        <v>190</v>
      </c>
      <c r="B6" s="75" t="s">
        <v>9</v>
      </c>
    </row>
    <row r="7" spans="1:2" s="34" customFormat="1" ht="28.5" customHeight="1">
      <c r="A7" s="48" t="s">
        <v>191</v>
      </c>
      <c r="B7" s="75" t="s">
        <v>9</v>
      </c>
    </row>
    <row r="8" spans="1:2" s="34" customFormat="1" ht="21" customHeight="1">
      <c r="A8" s="48" t="s">
        <v>192</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207</v>
      </c>
      <c r="B12" s="75" t="s">
        <v>9</v>
      </c>
    </row>
    <row r="13" spans="1:2" s="34" customFormat="1" ht="26.45" customHeight="1">
      <c r="A13" s="39" t="s">
        <v>37</v>
      </c>
      <c r="B13" s="75" t="s">
        <v>9</v>
      </c>
    </row>
    <row r="14" spans="1:2" s="34" customFormat="1" ht="42" customHeight="1">
      <c r="A14" s="48" t="s">
        <v>187</v>
      </c>
      <c r="B14" s="75" t="s">
        <v>9</v>
      </c>
    </row>
    <row r="15" spans="1:2" s="34" customFormat="1" ht="26.45" customHeight="1">
      <c r="A15" s="39" t="s">
        <v>38</v>
      </c>
      <c r="B15" s="75" t="s">
        <v>9</v>
      </c>
    </row>
    <row r="16" spans="1:2" s="34" customFormat="1" ht="28.5" customHeight="1">
      <c r="A16" s="48" t="s">
        <v>186</v>
      </c>
      <c r="B16" s="75" t="s">
        <v>9</v>
      </c>
    </row>
    <row r="17" spans="1:2" s="34" customFormat="1" ht="26.45" customHeight="1">
      <c r="A17" s="39" t="s">
        <v>208</v>
      </c>
      <c r="B17" s="75" t="s">
        <v>9</v>
      </c>
    </row>
    <row r="18" spans="1:2" s="34" customFormat="1" ht="78" customHeight="1">
      <c r="A18" s="48" t="s">
        <v>209</v>
      </c>
      <c r="B18" s="75" t="s">
        <v>9</v>
      </c>
    </row>
    <row r="19" spans="1:2" s="34" customFormat="1" ht="26.45" customHeight="1">
      <c r="A19" s="39" t="s">
        <v>39</v>
      </c>
      <c r="B19" s="75" t="s">
        <v>9</v>
      </c>
    </row>
    <row r="20" spans="1:2" s="34" customFormat="1" ht="27" customHeight="1">
      <c r="A20" s="48" t="s">
        <v>193</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216</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2072</v>
      </c>
      <c r="E9" s="61">
        <v>3270</v>
      </c>
      <c r="F9" s="64">
        <v>3293.8</v>
      </c>
      <c r="G9" s="63">
        <v>3502</v>
      </c>
      <c r="H9" s="64">
        <v>3474.8</v>
      </c>
      <c r="I9" s="61">
        <v>13531</v>
      </c>
      <c r="J9" s="63">
        <v>817243</v>
      </c>
      <c r="K9" s="51" t="s">
        <v>9</v>
      </c>
    </row>
    <row r="10" spans="1:11" ht="21" customHeight="1">
      <c r="A10" s="51" t="s">
        <v>166</v>
      </c>
      <c r="B10" s="154" t="s">
        <v>46</v>
      </c>
      <c r="C10" s="155"/>
      <c r="D10" s="61">
        <v>1658</v>
      </c>
      <c r="E10" s="61">
        <v>1579</v>
      </c>
      <c r="F10" s="64">
        <v>691.7</v>
      </c>
      <c r="G10" s="63">
        <v>3341</v>
      </c>
      <c r="H10" s="64">
        <v>3386.9</v>
      </c>
      <c r="I10" s="61">
        <v>13239</v>
      </c>
      <c r="J10" s="63">
        <v>560493</v>
      </c>
      <c r="K10" s="51" t="s">
        <v>9</v>
      </c>
    </row>
    <row r="11" spans="1:11" ht="25.5" customHeight="1">
      <c r="A11" s="51" t="s">
        <v>166</v>
      </c>
      <c r="B11" s="51" t="s">
        <v>167</v>
      </c>
      <c r="C11" s="134" t="s">
        <v>163</v>
      </c>
      <c r="D11" s="59" t="s">
        <v>224</v>
      </c>
      <c r="E11" s="59" t="s">
        <v>224</v>
      </c>
      <c r="F11" s="60" t="s">
        <v>224</v>
      </c>
      <c r="G11" s="59" t="s">
        <v>224</v>
      </c>
      <c r="H11" s="148"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148"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148" t="s">
        <v>224</v>
      </c>
      <c r="I13" s="59" t="s">
        <v>224</v>
      </c>
      <c r="J13" s="58" t="s">
        <v>224</v>
      </c>
      <c r="K13" s="51" t="s">
        <v>9</v>
      </c>
    </row>
    <row r="14" spans="1:11" ht="10.15" customHeight="1">
      <c r="A14" s="51" t="s">
        <v>166</v>
      </c>
      <c r="B14" s="51" t="s">
        <v>168</v>
      </c>
      <c r="C14" s="135" t="s">
        <v>33</v>
      </c>
      <c r="D14" s="59">
        <v>1</v>
      </c>
      <c r="E14" s="59">
        <v>5</v>
      </c>
      <c r="F14" s="147" t="s">
        <v>225</v>
      </c>
      <c r="G14" s="59">
        <v>16</v>
      </c>
      <c r="H14" s="149">
        <v>18.3</v>
      </c>
      <c r="I14" s="59">
        <v>76</v>
      </c>
      <c r="J14" s="59">
        <v>739</v>
      </c>
      <c r="K14" s="51" t="s">
        <v>9</v>
      </c>
    </row>
    <row r="15" spans="1:11" ht="25.5" customHeight="1">
      <c r="A15" s="51" t="s">
        <v>166</v>
      </c>
      <c r="B15" s="51" t="s">
        <v>167</v>
      </c>
      <c r="C15" s="134" t="s">
        <v>165</v>
      </c>
      <c r="D15" s="59">
        <v>87</v>
      </c>
      <c r="E15" s="59">
        <v>301</v>
      </c>
      <c r="F15" s="147">
        <v>148.9</v>
      </c>
      <c r="G15" s="59">
        <v>745</v>
      </c>
      <c r="H15" s="149">
        <v>613.7</v>
      </c>
      <c r="I15" s="59">
        <v>2284</v>
      </c>
      <c r="J15" s="58">
        <v>89827</v>
      </c>
      <c r="K15" s="51" t="s">
        <v>9</v>
      </c>
    </row>
    <row r="16" spans="1:11" ht="25.5" customHeight="1">
      <c r="A16" s="51" t="s">
        <v>166</v>
      </c>
      <c r="B16" s="51" t="s">
        <v>167</v>
      </c>
      <c r="C16" s="134" t="s">
        <v>172</v>
      </c>
      <c r="D16" s="59">
        <v>12</v>
      </c>
      <c r="E16" s="59">
        <v>20</v>
      </c>
      <c r="F16" s="147">
        <v>9.5</v>
      </c>
      <c r="G16" s="59">
        <v>108</v>
      </c>
      <c r="H16" s="149">
        <v>54.6</v>
      </c>
      <c r="I16" s="59">
        <v>263</v>
      </c>
      <c r="J16" s="58">
        <v>11637</v>
      </c>
      <c r="K16" s="51" t="s">
        <v>9</v>
      </c>
    </row>
    <row r="17" spans="1:11" ht="10.15" customHeight="1">
      <c r="A17" s="51" t="s">
        <v>166</v>
      </c>
      <c r="B17" s="51" t="s">
        <v>175</v>
      </c>
      <c r="C17" s="135" t="s">
        <v>49</v>
      </c>
      <c r="D17" s="59">
        <v>265</v>
      </c>
      <c r="E17" s="59">
        <v>579</v>
      </c>
      <c r="F17" s="147">
        <v>289.5</v>
      </c>
      <c r="G17" s="59">
        <v>1443</v>
      </c>
      <c r="H17" s="149">
        <v>1138.9</v>
      </c>
      <c r="I17" s="59">
        <v>4469</v>
      </c>
      <c r="J17" s="58">
        <v>186231</v>
      </c>
      <c r="K17" s="51" t="s">
        <v>9</v>
      </c>
    </row>
    <row r="18" spans="1:11" ht="25.5" customHeight="1">
      <c r="A18" s="51" t="s">
        <v>166</v>
      </c>
      <c r="B18" s="51" t="s">
        <v>173</v>
      </c>
      <c r="C18" s="136" t="s">
        <v>164</v>
      </c>
      <c r="D18" s="59">
        <v>206</v>
      </c>
      <c r="E18" s="59">
        <v>486</v>
      </c>
      <c r="F18" s="147">
        <v>240.8</v>
      </c>
      <c r="G18" s="59">
        <v>1265</v>
      </c>
      <c r="H18" s="149">
        <v>969.4</v>
      </c>
      <c r="I18" s="59">
        <v>3753</v>
      </c>
      <c r="J18" s="58">
        <v>155505</v>
      </c>
      <c r="K18" s="51" t="s">
        <v>9</v>
      </c>
    </row>
    <row r="19" spans="1:11" ht="10.15" customHeight="1">
      <c r="A19" s="51" t="s">
        <v>166</v>
      </c>
      <c r="B19" s="51" t="s">
        <v>174</v>
      </c>
      <c r="C19" s="50" t="s">
        <v>50</v>
      </c>
      <c r="D19" s="59">
        <v>4</v>
      </c>
      <c r="E19" s="59">
        <v>6</v>
      </c>
      <c r="F19" s="147">
        <v>3.7</v>
      </c>
      <c r="G19" s="59">
        <v>11</v>
      </c>
      <c r="H19" s="149">
        <v>11.2</v>
      </c>
      <c r="I19" s="59">
        <v>32</v>
      </c>
      <c r="J19" s="58">
        <v>1384</v>
      </c>
      <c r="K19" s="51" t="s">
        <v>9</v>
      </c>
    </row>
    <row r="20" spans="1:11" ht="10.15" customHeight="1">
      <c r="A20" s="51" t="s">
        <v>166</v>
      </c>
      <c r="B20" s="51" t="s">
        <v>174</v>
      </c>
      <c r="C20" s="50" t="s">
        <v>51</v>
      </c>
      <c r="D20" s="59">
        <v>11</v>
      </c>
      <c r="E20" s="59">
        <v>11</v>
      </c>
      <c r="F20" s="147">
        <v>5.2</v>
      </c>
      <c r="G20" s="59">
        <v>13</v>
      </c>
      <c r="H20" s="149">
        <v>18.9</v>
      </c>
      <c r="I20" s="59">
        <v>66</v>
      </c>
      <c r="J20" s="58">
        <v>3797</v>
      </c>
      <c r="K20" s="51" t="s">
        <v>9</v>
      </c>
    </row>
    <row r="21" spans="1:11" ht="10.15" customHeight="1">
      <c r="A21" s="51" t="s">
        <v>166</v>
      </c>
      <c r="B21" s="51" t="s">
        <v>174</v>
      </c>
      <c r="C21" s="50" t="s">
        <v>52</v>
      </c>
      <c r="D21" s="59">
        <v>6</v>
      </c>
      <c r="E21" s="59">
        <v>10</v>
      </c>
      <c r="F21" s="147">
        <v>2.7</v>
      </c>
      <c r="G21" s="59">
        <v>24</v>
      </c>
      <c r="H21" s="149">
        <v>21.9</v>
      </c>
      <c r="I21" s="59">
        <v>96</v>
      </c>
      <c r="J21" s="58">
        <v>2362</v>
      </c>
      <c r="K21" s="51" t="s">
        <v>9</v>
      </c>
    </row>
    <row r="22" spans="1:11" s="32" customFormat="1" ht="33.75" customHeight="1">
      <c r="A22" s="51" t="s">
        <v>166</v>
      </c>
      <c r="B22" s="51" t="s">
        <v>174</v>
      </c>
      <c r="C22" s="136" t="s">
        <v>53</v>
      </c>
      <c r="D22" s="59">
        <v>38</v>
      </c>
      <c r="E22" s="59">
        <v>66</v>
      </c>
      <c r="F22" s="147">
        <v>37</v>
      </c>
      <c r="G22" s="59">
        <v>130</v>
      </c>
      <c r="H22" s="149">
        <v>117.6</v>
      </c>
      <c r="I22" s="59">
        <v>522</v>
      </c>
      <c r="J22" s="58">
        <v>23183</v>
      </c>
      <c r="K22" s="51" t="s">
        <v>9</v>
      </c>
    </row>
    <row r="23" spans="1:11" ht="10.15" customHeight="1">
      <c r="A23" s="51" t="s">
        <v>166</v>
      </c>
      <c r="B23" s="51" t="s">
        <v>168</v>
      </c>
      <c r="C23" s="135" t="s">
        <v>54</v>
      </c>
      <c r="D23" s="59">
        <v>1378</v>
      </c>
      <c r="E23" s="59">
        <v>969</v>
      </c>
      <c r="F23" s="147">
        <v>391.6</v>
      </c>
      <c r="G23" s="59">
        <v>1752</v>
      </c>
      <c r="H23" s="149">
        <v>2170</v>
      </c>
      <c r="I23" s="59">
        <v>8420</v>
      </c>
      <c r="J23" s="58">
        <v>357598</v>
      </c>
      <c r="K23" s="51" t="s">
        <v>9</v>
      </c>
    </row>
    <row r="24" spans="1:11" ht="10.15" customHeight="1">
      <c r="A24" s="51" t="s">
        <v>166</v>
      </c>
      <c r="B24" s="51" t="s">
        <v>168</v>
      </c>
      <c r="C24" s="135" t="s">
        <v>55</v>
      </c>
      <c r="D24" s="59">
        <v>3</v>
      </c>
      <c r="E24" s="59">
        <v>11</v>
      </c>
      <c r="F24" s="147">
        <v>1.1</v>
      </c>
      <c r="G24" s="59">
        <v>38</v>
      </c>
      <c r="H24" s="149">
        <v>23.5</v>
      </c>
      <c r="I24" s="59">
        <v>87</v>
      </c>
      <c r="J24" s="58">
        <v>5027</v>
      </c>
      <c r="K24" s="51" t="s">
        <v>9</v>
      </c>
    </row>
    <row r="25" spans="1:11" ht="21" customHeight="1">
      <c r="A25" s="51" t="s">
        <v>166</v>
      </c>
      <c r="B25" s="154" t="s">
        <v>56</v>
      </c>
      <c r="C25" s="155"/>
      <c r="D25" s="61">
        <v>414</v>
      </c>
      <c r="E25" s="61">
        <v>1690</v>
      </c>
      <c r="F25" s="64">
        <v>2602.1</v>
      </c>
      <c r="G25" s="61">
        <v>161</v>
      </c>
      <c r="H25" s="64">
        <v>87.9</v>
      </c>
      <c r="I25" s="61">
        <v>292</v>
      </c>
      <c r="J25" s="63">
        <v>256750</v>
      </c>
      <c r="K25" s="51" t="s">
        <v>9</v>
      </c>
    </row>
    <row r="26" spans="1:11" ht="25.5" customHeight="1">
      <c r="A26" s="51" t="s">
        <v>166</v>
      </c>
      <c r="B26" s="51" t="s">
        <v>171</v>
      </c>
      <c r="C26" s="134" t="s">
        <v>169</v>
      </c>
      <c r="D26" s="59">
        <v>7</v>
      </c>
      <c r="E26" s="59">
        <v>33</v>
      </c>
      <c r="F26" s="147">
        <v>75.9</v>
      </c>
      <c r="G26" s="59" t="s">
        <v>225</v>
      </c>
      <c r="H26" s="149" t="s">
        <v>225</v>
      </c>
      <c r="I26" s="59" t="s">
        <v>225</v>
      </c>
      <c r="J26" s="58">
        <v>9052</v>
      </c>
      <c r="K26" s="51" t="s">
        <v>9</v>
      </c>
    </row>
    <row r="27" spans="1:11" ht="10.15" customHeight="1">
      <c r="A27" s="51" t="s">
        <v>166</v>
      </c>
      <c r="B27" s="51" t="s">
        <v>170</v>
      </c>
      <c r="C27" s="135" t="s">
        <v>57</v>
      </c>
      <c r="D27" s="59">
        <v>35</v>
      </c>
      <c r="E27" s="59">
        <v>124</v>
      </c>
      <c r="F27" s="147">
        <v>223.5</v>
      </c>
      <c r="G27" s="59">
        <v>54</v>
      </c>
      <c r="H27" s="149">
        <v>12.2</v>
      </c>
      <c r="I27" s="59">
        <v>54</v>
      </c>
      <c r="J27" s="58">
        <v>46211</v>
      </c>
      <c r="K27" s="51" t="s">
        <v>9</v>
      </c>
    </row>
    <row r="28" spans="1:11" ht="10.15" customHeight="1">
      <c r="A28" s="51" t="s">
        <v>166</v>
      </c>
      <c r="B28" s="51" t="s">
        <v>170</v>
      </c>
      <c r="C28" s="135" t="s">
        <v>58</v>
      </c>
      <c r="D28" s="59">
        <v>66</v>
      </c>
      <c r="E28" s="59">
        <v>206</v>
      </c>
      <c r="F28" s="147">
        <v>338.8</v>
      </c>
      <c r="G28" s="59">
        <v>3</v>
      </c>
      <c r="H28" s="149">
        <v>0.8</v>
      </c>
      <c r="I28" s="59">
        <v>13</v>
      </c>
      <c r="J28" s="58">
        <v>12297</v>
      </c>
      <c r="K28" s="51" t="s">
        <v>9</v>
      </c>
    </row>
    <row r="29" spans="1:11" ht="10.15" customHeight="1">
      <c r="A29" s="51" t="s">
        <v>166</v>
      </c>
      <c r="B29" s="51" t="s">
        <v>170</v>
      </c>
      <c r="C29" s="135" t="s">
        <v>59</v>
      </c>
      <c r="D29" s="59">
        <v>243</v>
      </c>
      <c r="E29" s="59">
        <v>1215</v>
      </c>
      <c r="F29" s="147">
        <v>1718.6</v>
      </c>
      <c r="G29" s="59">
        <v>108</v>
      </c>
      <c r="H29" s="149">
        <v>79.1</v>
      </c>
      <c r="I29" s="59">
        <v>246</v>
      </c>
      <c r="J29" s="58">
        <v>134804</v>
      </c>
      <c r="K29" s="51" t="s">
        <v>9</v>
      </c>
    </row>
    <row r="30" spans="1:11" ht="25.5" customHeight="1">
      <c r="A30" s="51" t="s">
        <v>166</v>
      </c>
      <c r="B30" s="51" t="s">
        <v>178</v>
      </c>
      <c r="C30" s="136" t="s">
        <v>176</v>
      </c>
      <c r="D30" s="59">
        <v>36</v>
      </c>
      <c r="E30" s="59">
        <v>257</v>
      </c>
      <c r="F30" s="147">
        <v>333.4</v>
      </c>
      <c r="G30" s="59">
        <v>2</v>
      </c>
      <c r="H30" s="149">
        <v>2.2</v>
      </c>
      <c r="I30" s="59">
        <v>9</v>
      </c>
      <c r="J30" s="58">
        <v>35789</v>
      </c>
      <c r="K30" s="51" t="s">
        <v>9</v>
      </c>
    </row>
    <row r="31" spans="1:11" ht="10.15" customHeight="1">
      <c r="A31" s="51" t="s">
        <v>166</v>
      </c>
      <c r="B31" s="51" t="s">
        <v>179</v>
      </c>
      <c r="C31" s="50" t="s">
        <v>60</v>
      </c>
      <c r="D31" s="59">
        <v>28</v>
      </c>
      <c r="E31" s="59">
        <v>297</v>
      </c>
      <c r="F31" s="147">
        <v>434.6</v>
      </c>
      <c r="G31" s="59">
        <v>96</v>
      </c>
      <c r="H31" s="149">
        <v>71.2</v>
      </c>
      <c r="I31" s="59">
        <v>215</v>
      </c>
      <c r="J31" s="58">
        <v>39513</v>
      </c>
      <c r="K31" s="51" t="s">
        <v>9</v>
      </c>
    </row>
    <row r="32" spans="1:11" ht="10.15" customHeight="1">
      <c r="A32" s="51" t="s">
        <v>166</v>
      </c>
      <c r="B32" s="51" t="s">
        <v>179</v>
      </c>
      <c r="C32" s="50" t="s">
        <v>61</v>
      </c>
      <c r="D32" s="59">
        <v>85</v>
      </c>
      <c r="E32" s="59">
        <v>523</v>
      </c>
      <c r="F32" s="147">
        <v>719</v>
      </c>
      <c r="G32" s="59">
        <v>7</v>
      </c>
      <c r="H32" s="149">
        <v>4.6</v>
      </c>
      <c r="I32" s="59">
        <v>19</v>
      </c>
      <c r="J32" s="58">
        <v>36780</v>
      </c>
      <c r="K32" s="51" t="s">
        <v>9</v>
      </c>
    </row>
    <row r="33" spans="1:11" ht="10.15" customHeight="1">
      <c r="A33" s="51" t="s">
        <v>166</v>
      </c>
      <c r="B33" s="51" t="s">
        <v>179</v>
      </c>
      <c r="C33" s="137" t="s">
        <v>62</v>
      </c>
      <c r="D33" s="59">
        <v>16</v>
      </c>
      <c r="E33" s="59">
        <v>13</v>
      </c>
      <c r="F33" s="147">
        <v>35.9</v>
      </c>
      <c r="G33" s="59">
        <v>2</v>
      </c>
      <c r="H33" s="149">
        <v>0.9</v>
      </c>
      <c r="I33" s="59">
        <v>2</v>
      </c>
      <c r="J33" s="58">
        <v>8094</v>
      </c>
      <c r="K33" s="51" t="s">
        <v>9</v>
      </c>
    </row>
    <row r="34" spans="1:11" ht="10.15" customHeight="1">
      <c r="A34" s="51" t="s">
        <v>166</v>
      </c>
      <c r="B34" s="51" t="s">
        <v>170</v>
      </c>
      <c r="C34" s="135" t="s">
        <v>63</v>
      </c>
      <c r="D34" s="59">
        <v>63</v>
      </c>
      <c r="E34" s="59">
        <v>113</v>
      </c>
      <c r="F34" s="147">
        <v>245.4</v>
      </c>
      <c r="G34" s="59">
        <v>-4</v>
      </c>
      <c r="H34" s="149">
        <v>-4.2</v>
      </c>
      <c r="I34" s="59">
        <v>-21</v>
      </c>
      <c r="J34" s="58">
        <v>54386</v>
      </c>
      <c r="K34" s="51" t="s">
        <v>9</v>
      </c>
    </row>
    <row r="35" spans="1:11" ht="25.5" customHeight="1">
      <c r="A35" s="51" t="s">
        <v>166</v>
      </c>
      <c r="B35" s="51" t="s">
        <v>180</v>
      </c>
      <c r="C35" s="136" t="s">
        <v>177</v>
      </c>
      <c r="D35" s="59">
        <v>72</v>
      </c>
      <c r="E35" s="59">
        <v>171</v>
      </c>
      <c r="F35" s="147">
        <v>364.7</v>
      </c>
      <c r="G35" s="59">
        <v>-4</v>
      </c>
      <c r="H35" s="149">
        <v>-4.2</v>
      </c>
      <c r="I35" s="59">
        <v>-21</v>
      </c>
      <c r="J35" s="58">
        <v>68412</v>
      </c>
      <c r="K35" s="51" t="s">
        <v>9</v>
      </c>
    </row>
    <row r="36" spans="1:11" ht="25.5" customHeight="1">
      <c r="A36" s="51" t="s">
        <v>166</v>
      </c>
      <c r="B36" s="51" t="s">
        <v>171</v>
      </c>
      <c r="C36" s="134" t="s">
        <v>172</v>
      </c>
      <c r="D36" s="59">
        <v>44</v>
      </c>
      <c r="E36" s="59">
        <v>133</v>
      </c>
      <c r="F36" s="147">
        <v>258</v>
      </c>
      <c r="G36" s="59" t="s">
        <v>225</v>
      </c>
      <c r="H36" s="149" t="s">
        <v>225</v>
      </c>
      <c r="I36" s="59" t="s">
        <v>225</v>
      </c>
      <c r="J36" s="58">
        <v>51482</v>
      </c>
      <c r="K36" s="51" t="s">
        <v>9</v>
      </c>
    </row>
    <row r="37" spans="1:11" ht="10.15" customHeight="1">
      <c r="A37" s="51" t="s">
        <v>166</v>
      </c>
      <c r="B37" s="51" t="s">
        <v>181</v>
      </c>
      <c r="C37" s="135" t="s">
        <v>49</v>
      </c>
      <c r="D37" s="59">
        <v>265</v>
      </c>
      <c r="E37" s="59">
        <v>1489</v>
      </c>
      <c r="F37" s="147">
        <v>2180.7</v>
      </c>
      <c r="G37" s="59">
        <v>156</v>
      </c>
      <c r="H37" s="149">
        <v>87.6</v>
      </c>
      <c r="I37" s="59">
        <v>299</v>
      </c>
      <c r="J37" s="58">
        <v>188487</v>
      </c>
      <c r="K37" s="51" t="s">
        <v>9</v>
      </c>
    </row>
    <row r="38" spans="1:11" ht="25.5" customHeight="1">
      <c r="A38" s="51" t="s">
        <v>166</v>
      </c>
      <c r="B38" s="51" t="s">
        <v>182</v>
      </c>
      <c r="C38" s="136" t="s">
        <v>164</v>
      </c>
      <c r="D38" s="59">
        <v>15</v>
      </c>
      <c r="E38" s="59">
        <v>170</v>
      </c>
      <c r="F38" s="147">
        <v>264.8</v>
      </c>
      <c r="G38" s="59">
        <v>129</v>
      </c>
      <c r="H38" s="149">
        <v>72.6</v>
      </c>
      <c r="I38" s="59">
        <v>238</v>
      </c>
      <c r="J38" s="58">
        <v>36728</v>
      </c>
      <c r="K38" s="51" t="s">
        <v>9</v>
      </c>
    </row>
    <row r="39" spans="1:11" ht="10.15" customHeight="1">
      <c r="A39" s="51" t="s">
        <v>166</v>
      </c>
      <c r="B39" s="51" t="s">
        <v>183</v>
      </c>
      <c r="C39" s="50" t="s">
        <v>50</v>
      </c>
      <c r="D39" s="59">
        <v>3</v>
      </c>
      <c r="E39" s="59">
        <v>292</v>
      </c>
      <c r="F39" s="147">
        <v>300.9</v>
      </c>
      <c r="G39" s="59" t="s">
        <v>225</v>
      </c>
      <c r="H39" s="149" t="s">
        <v>225</v>
      </c>
      <c r="I39" s="59" t="s">
        <v>225</v>
      </c>
      <c r="J39" s="58">
        <v>16345</v>
      </c>
      <c r="K39" s="51" t="s">
        <v>9</v>
      </c>
    </row>
    <row r="40" spans="1:11" ht="10.15" customHeight="1">
      <c r="A40" s="51" t="s">
        <v>166</v>
      </c>
      <c r="B40" s="51" t="s">
        <v>183</v>
      </c>
      <c r="C40" s="50" t="s">
        <v>51</v>
      </c>
      <c r="D40" s="59">
        <v>64</v>
      </c>
      <c r="E40" s="59">
        <v>205</v>
      </c>
      <c r="F40" s="147">
        <v>331.4</v>
      </c>
      <c r="G40" s="59">
        <v>3</v>
      </c>
      <c r="H40" s="149">
        <v>0.8</v>
      </c>
      <c r="I40" s="59">
        <v>13</v>
      </c>
      <c r="J40" s="58">
        <v>12069</v>
      </c>
      <c r="K40" s="51" t="s">
        <v>9</v>
      </c>
    </row>
    <row r="41" spans="1:11" ht="10.15" customHeight="1">
      <c r="A41" s="51" t="s">
        <v>166</v>
      </c>
      <c r="B41" s="51" t="s">
        <v>183</v>
      </c>
      <c r="C41" s="50" t="s">
        <v>52</v>
      </c>
      <c r="D41" s="59">
        <v>58</v>
      </c>
      <c r="E41" s="59">
        <v>336</v>
      </c>
      <c r="F41" s="147">
        <v>532.6</v>
      </c>
      <c r="G41" s="59">
        <v>11</v>
      </c>
      <c r="H41" s="149">
        <v>7</v>
      </c>
      <c r="I41" s="59">
        <v>26</v>
      </c>
      <c r="J41" s="58">
        <v>44919</v>
      </c>
      <c r="K41" s="51" t="s">
        <v>9</v>
      </c>
    </row>
    <row r="42" spans="1:11" s="32" customFormat="1" ht="33.75" customHeight="1">
      <c r="A42" s="51" t="s">
        <v>166</v>
      </c>
      <c r="B42" s="51" t="s">
        <v>183</v>
      </c>
      <c r="C42" s="136" t="s">
        <v>53</v>
      </c>
      <c r="D42" s="59">
        <v>125</v>
      </c>
      <c r="E42" s="59">
        <v>486</v>
      </c>
      <c r="F42" s="147">
        <v>751.1</v>
      </c>
      <c r="G42" s="59">
        <v>13</v>
      </c>
      <c r="H42" s="149">
        <v>7.2</v>
      </c>
      <c r="I42" s="59">
        <v>22</v>
      </c>
      <c r="J42" s="58">
        <v>78426</v>
      </c>
      <c r="K42" s="51" t="s">
        <v>9</v>
      </c>
    </row>
    <row r="43" spans="1:11" ht="10.15" customHeight="1">
      <c r="A43" s="51" t="s">
        <v>166</v>
      </c>
      <c r="B43" s="51" t="s">
        <v>170</v>
      </c>
      <c r="C43" s="135" t="s">
        <v>54</v>
      </c>
      <c r="D43" s="59">
        <v>86</v>
      </c>
      <c r="E43" s="59">
        <v>33</v>
      </c>
      <c r="F43" s="147">
        <v>87.7</v>
      </c>
      <c r="G43" s="59">
        <v>2</v>
      </c>
      <c r="H43" s="149">
        <v>-1.2</v>
      </c>
      <c r="I43" s="59">
        <v>-6</v>
      </c>
      <c r="J43" s="58">
        <v>4832</v>
      </c>
      <c r="K43" s="51" t="s">
        <v>9</v>
      </c>
    </row>
    <row r="44" spans="1:11" ht="10.15" customHeight="1">
      <c r="A44" s="51" t="s">
        <v>166</v>
      </c>
      <c r="B44" s="51" t="s">
        <v>170</v>
      </c>
      <c r="C44" s="135" t="s">
        <v>55</v>
      </c>
      <c r="D44" s="59">
        <v>19</v>
      </c>
      <c r="E44" s="59">
        <v>36</v>
      </c>
      <c r="F44" s="147">
        <v>75.7</v>
      </c>
      <c r="G44" s="59">
        <v>3</v>
      </c>
      <c r="H44" s="149">
        <v>1.5</v>
      </c>
      <c r="I44" s="59">
        <v>-1</v>
      </c>
      <c r="J44" s="58">
        <v>11949</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5" customHeight="1">
      <c r="A2" s="157" t="s">
        <v>217</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3.7"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1506</v>
      </c>
      <c r="E9" s="61">
        <v>3270</v>
      </c>
      <c r="F9" s="64">
        <v>3060.5</v>
      </c>
      <c r="G9" s="63">
        <v>3162</v>
      </c>
      <c r="H9" s="64">
        <v>3167.2</v>
      </c>
      <c r="I9" s="61">
        <v>12313</v>
      </c>
      <c r="J9" s="63">
        <v>718203</v>
      </c>
      <c r="K9" s="51" t="s">
        <v>9</v>
      </c>
    </row>
    <row r="10" spans="1:11" ht="21" customHeight="1">
      <c r="A10" s="51" t="s">
        <v>166</v>
      </c>
      <c r="B10" s="154" t="s">
        <v>46</v>
      </c>
      <c r="C10" s="155"/>
      <c r="D10" s="61">
        <v>1227</v>
      </c>
      <c r="E10" s="61">
        <v>1579</v>
      </c>
      <c r="F10" s="64">
        <v>756</v>
      </c>
      <c r="G10" s="63">
        <v>3043</v>
      </c>
      <c r="H10" s="64">
        <v>3080.6</v>
      </c>
      <c r="I10" s="61">
        <v>12042</v>
      </c>
      <c r="J10" s="63">
        <v>505711</v>
      </c>
      <c r="K10" s="51" t="s">
        <v>9</v>
      </c>
    </row>
    <row r="11" spans="1:11" ht="25.5" customHeight="1">
      <c r="A11" s="51" t="s">
        <v>166</v>
      </c>
      <c r="B11" s="51" t="s">
        <v>167</v>
      </c>
      <c r="C11" s="134" t="s">
        <v>163</v>
      </c>
      <c r="D11" s="59">
        <v>895</v>
      </c>
      <c r="E11" s="59">
        <v>700</v>
      </c>
      <c r="F11" s="147">
        <v>307.1</v>
      </c>
      <c r="G11" s="59">
        <v>895</v>
      </c>
      <c r="H11" s="147">
        <v>1352.7</v>
      </c>
      <c r="I11" s="59">
        <v>5300</v>
      </c>
      <c r="J11" s="58">
        <v>229787</v>
      </c>
      <c r="K11" s="51" t="s">
        <v>9</v>
      </c>
    </row>
    <row r="12" spans="1:11" ht="10.15" customHeight="1">
      <c r="A12" s="51" t="s">
        <v>166</v>
      </c>
      <c r="B12" s="51" t="s">
        <v>168</v>
      </c>
      <c r="C12" s="135" t="s">
        <v>47</v>
      </c>
      <c r="D12" s="59">
        <v>142</v>
      </c>
      <c r="E12" s="59">
        <v>159</v>
      </c>
      <c r="F12" s="147">
        <v>73.8</v>
      </c>
      <c r="G12" s="59">
        <v>284</v>
      </c>
      <c r="H12" s="147">
        <v>322.1</v>
      </c>
      <c r="I12" s="59">
        <v>1297</v>
      </c>
      <c r="J12" s="58">
        <v>53006</v>
      </c>
      <c r="K12" s="51" t="s">
        <v>9</v>
      </c>
    </row>
    <row r="13" spans="1:11" ht="10.15" customHeight="1">
      <c r="A13" s="51" t="s">
        <v>166</v>
      </c>
      <c r="B13" s="51" t="s">
        <v>168</v>
      </c>
      <c r="C13" s="135" t="s">
        <v>48</v>
      </c>
      <c r="D13" s="59">
        <v>189</v>
      </c>
      <c r="E13" s="59">
        <v>716</v>
      </c>
      <c r="F13" s="147">
        <v>375.2</v>
      </c>
      <c r="G13" s="59">
        <v>1848</v>
      </c>
      <c r="H13" s="147">
        <v>1387.5</v>
      </c>
      <c r="I13" s="59">
        <v>5369</v>
      </c>
      <c r="J13" s="58">
        <v>222179</v>
      </c>
      <c r="K13" s="51" t="s">
        <v>9</v>
      </c>
    </row>
    <row r="14" spans="1:11" ht="10.15" customHeight="1">
      <c r="A14" s="51" t="s">
        <v>166</v>
      </c>
      <c r="B14" s="51" t="s">
        <v>168</v>
      </c>
      <c r="C14" s="135" t="s">
        <v>33</v>
      </c>
      <c r="D14" s="59">
        <v>1</v>
      </c>
      <c r="E14" s="59">
        <v>5</v>
      </c>
      <c r="F14" s="147" t="s">
        <v>225</v>
      </c>
      <c r="G14" s="59">
        <v>16</v>
      </c>
      <c r="H14" s="147">
        <v>18.3</v>
      </c>
      <c r="I14" s="59">
        <v>76</v>
      </c>
      <c r="J14" s="59">
        <v>739</v>
      </c>
      <c r="K14" s="51" t="s">
        <v>9</v>
      </c>
    </row>
    <row r="15" spans="1:11" ht="25.5" customHeight="1">
      <c r="A15" s="51" t="s">
        <v>166</v>
      </c>
      <c r="B15" s="51" t="s">
        <v>167</v>
      </c>
      <c r="C15" s="134" t="s">
        <v>165</v>
      </c>
      <c r="D15" s="59">
        <v>66</v>
      </c>
      <c r="E15" s="59">
        <v>301</v>
      </c>
      <c r="F15" s="147">
        <v>159.8</v>
      </c>
      <c r="G15" s="59">
        <v>697</v>
      </c>
      <c r="H15" s="147">
        <v>587.5</v>
      </c>
      <c r="I15" s="59">
        <v>2194</v>
      </c>
      <c r="J15" s="58">
        <v>86127</v>
      </c>
      <c r="K15" s="51" t="s">
        <v>9</v>
      </c>
    </row>
    <row r="16" spans="1:11" ht="25.5" customHeight="1">
      <c r="A16" s="51" t="s">
        <v>166</v>
      </c>
      <c r="B16" s="51" t="s">
        <v>167</v>
      </c>
      <c r="C16" s="134" t="s">
        <v>172</v>
      </c>
      <c r="D16" s="59">
        <v>9</v>
      </c>
      <c r="E16" s="59">
        <v>20</v>
      </c>
      <c r="F16" s="147">
        <v>7.8</v>
      </c>
      <c r="G16" s="59">
        <v>54</v>
      </c>
      <c r="H16" s="147">
        <v>47.3</v>
      </c>
      <c r="I16" s="59">
        <v>207</v>
      </c>
      <c r="J16" s="58">
        <v>5597</v>
      </c>
      <c r="K16" s="51" t="s">
        <v>9</v>
      </c>
    </row>
    <row r="17" spans="1:11" ht="10.15" customHeight="1">
      <c r="A17" s="51" t="s">
        <v>166</v>
      </c>
      <c r="B17" s="51" t="s">
        <v>175</v>
      </c>
      <c r="C17" s="135" t="s">
        <v>49</v>
      </c>
      <c r="D17" s="59">
        <v>241</v>
      </c>
      <c r="E17" s="59">
        <v>579</v>
      </c>
      <c r="F17" s="147">
        <v>302</v>
      </c>
      <c r="G17" s="59">
        <v>1412</v>
      </c>
      <c r="H17" s="147">
        <v>1110.3</v>
      </c>
      <c r="I17" s="59">
        <v>4330</v>
      </c>
      <c r="J17" s="58">
        <v>180413</v>
      </c>
      <c r="K17" s="51" t="s">
        <v>9</v>
      </c>
    </row>
    <row r="18" spans="1:11" ht="25.5" customHeight="1">
      <c r="A18" s="51" t="s">
        <v>166</v>
      </c>
      <c r="B18" s="51" t="s">
        <v>173</v>
      </c>
      <c r="C18" s="136" t="s">
        <v>164</v>
      </c>
      <c r="D18" s="59">
        <v>189</v>
      </c>
      <c r="E18" s="59">
        <v>486</v>
      </c>
      <c r="F18" s="147">
        <v>254.5</v>
      </c>
      <c r="G18" s="59">
        <v>1232</v>
      </c>
      <c r="H18" s="147">
        <v>939.6</v>
      </c>
      <c r="I18" s="59">
        <v>3613</v>
      </c>
      <c r="J18" s="58">
        <v>150367</v>
      </c>
      <c r="K18" s="51" t="s">
        <v>9</v>
      </c>
    </row>
    <row r="19" spans="1:11" ht="10.15" customHeight="1">
      <c r="A19" s="51" t="s">
        <v>166</v>
      </c>
      <c r="B19" s="51" t="s">
        <v>174</v>
      </c>
      <c r="C19" s="50" t="s">
        <v>50</v>
      </c>
      <c r="D19" s="59">
        <v>4</v>
      </c>
      <c r="E19" s="59">
        <v>6</v>
      </c>
      <c r="F19" s="147">
        <v>3.7</v>
      </c>
      <c r="G19" s="59">
        <v>11</v>
      </c>
      <c r="H19" s="147">
        <v>11.2</v>
      </c>
      <c r="I19" s="59">
        <v>32</v>
      </c>
      <c r="J19" s="58">
        <v>1384</v>
      </c>
      <c r="K19" s="51" t="s">
        <v>9</v>
      </c>
    </row>
    <row r="20" spans="1:11" ht="10.15" customHeight="1">
      <c r="A20" s="51" t="s">
        <v>166</v>
      </c>
      <c r="B20" s="51" t="s">
        <v>174</v>
      </c>
      <c r="C20" s="50" t="s">
        <v>51</v>
      </c>
      <c r="D20" s="59">
        <v>9</v>
      </c>
      <c r="E20" s="59">
        <v>11</v>
      </c>
      <c r="F20" s="147">
        <v>7.1</v>
      </c>
      <c r="G20" s="59">
        <v>12</v>
      </c>
      <c r="H20" s="147">
        <v>16.9</v>
      </c>
      <c r="I20" s="59">
        <v>61</v>
      </c>
      <c r="J20" s="58">
        <v>3310</v>
      </c>
      <c r="K20" s="51" t="s">
        <v>9</v>
      </c>
    </row>
    <row r="21" spans="1:11" ht="10.15" customHeight="1">
      <c r="A21" s="51" t="s">
        <v>166</v>
      </c>
      <c r="B21" s="51" t="s">
        <v>174</v>
      </c>
      <c r="C21" s="50" t="s">
        <v>52</v>
      </c>
      <c r="D21" s="59">
        <v>5</v>
      </c>
      <c r="E21" s="59">
        <v>10</v>
      </c>
      <c r="F21" s="147">
        <v>3</v>
      </c>
      <c r="G21" s="59">
        <v>24</v>
      </c>
      <c r="H21" s="147">
        <v>21.6</v>
      </c>
      <c r="I21" s="59">
        <v>94</v>
      </c>
      <c r="J21" s="58">
        <v>2317</v>
      </c>
      <c r="K21" s="51" t="s">
        <v>9</v>
      </c>
    </row>
    <row r="22" spans="1:11" s="32" customFormat="1" ht="33.75" customHeight="1">
      <c r="A22" s="51" t="s">
        <v>166</v>
      </c>
      <c r="B22" s="51" t="s">
        <v>174</v>
      </c>
      <c r="C22" s="136" t="s">
        <v>53</v>
      </c>
      <c r="D22" s="59">
        <v>34</v>
      </c>
      <c r="E22" s="59">
        <v>66</v>
      </c>
      <c r="F22" s="147">
        <v>33.7</v>
      </c>
      <c r="G22" s="59">
        <v>133</v>
      </c>
      <c r="H22" s="147">
        <v>121</v>
      </c>
      <c r="I22" s="59">
        <v>530</v>
      </c>
      <c r="J22" s="58">
        <v>23035</v>
      </c>
      <c r="K22" s="51" t="s">
        <v>9</v>
      </c>
    </row>
    <row r="23" spans="1:11" ht="10.15" customHeight="1">
      <c r="A23" s="51" t="s">
        <v>166</v>
      </c>
      <c r="B23" s="51" t="s">
        <v>168</v>
      </c>
      <c r="C23" s="135" t="s">
        <v>54</v>
      </c>
      <c r="D23" s="59">
        <v>975</v>
      </c>
      <c r="E23" s="59">
        <v>969</v>
      </c>
      <c r="F23" s="147">
        <v>445.1</v>
      </c>
      <c r="G23" s="59">
        <v>1540</v>
      </c>
      <c r="H23" s="147">
        <v>1901.1</v>
      </c>
      <c r="I23" s="59">
        <v>7424</v>
      </c>
      <c r="J23" s="58">
        <v>314757</v>
      </c>
      <c r="K23" s="51" t="s">
        <v>9</v>
      </c>
    </row>
    <row r="24" spans="1:11" ht="10.15" customHeight="1">
      <c r="A24" s="51" t="s">
        <v>166</v>
      </c>
      <c r="B24" s="51" t="s">
        <v>168</v>
      </c>
      <c r="C24" s="135" t="s">
        <v>55</v>
      </c>
      <c r="D24" s="59">
        <v>2</v>
      </c>
      <c r="E24" s="59">
        <v>11</v>
      </c>
      <c r="F24" s="147">
        <v>1.1</v>
      </c>
      <c r="G24" s="59">
        <v>37</v>
      </c>
      <c r="H24" s="147">
        <v>21.9</v>
      </c>
      <c r="I24" s="59">
        <v>81</v>
      </c>
      <c r="J24" s="58">
        <v>4944</v>
      </c>
      <c r="K24" s="51" t="s">
        <v>9</v>
      </c>
    </row>
    <row r="25" spans="1:11" ht="21" customHeight="1">
      <c r="A25" s="51" t="s">
        <v>166</v>
      </c>
      <c r="B25" s="154" t="s">
        <v>56</v>
      </c>
      <c r="C25" s="155"/>
      <c r="D25" s="61">
        <v>279</v>
      </c>
      <c r="E25" s="61">
        <v>1690</v>
      </c>
      <c r="F25" s="64">
        <v>2304.4</v>
      </c>
      <c r="G25" s="61">
        <v>119</v>
      </c>
      <c r="H25" s="64">
        <v>86.6</v>
      </c>
      <c r="I25" s="61">
        <v>271</v>
      </c>
      <c r="J25" s="63">
        <v>212492</v>
      </c>
      <c r="K25" s="51" t="s">
        <v>9</v>
      </c>
    </row>
    <row r="26" spans="1:11" ht="25.5" customHeight="1">
      <c r="A26" s="51" t="s">
        <v>166</v>
      </c>
      <c r="B26" s="51" t="s">
        <v>171</v>
      </c>
      <c r="C26" s="134" t="s">
        <v>169</v>
      </c>
      <c r="D26" s="59">
        <v>3</v>
      </c>
      <c r="E26" s="59">
        <v>33</v>
      </c>
      <c r="F26" s="147">
        <v>68.6</v>
      </c>
      <c r="G26" s="59" t="s">
        <v>225</v>
      </c>
      <c r="H26" s="147" t="s">
        <v>225</v>
      </c>
      <c r="I26" s="59" t="s">
        <v>225</v>
      </c>
      <c r="J26" s="58">
        <v>7207</v>
      </c>
      <c r="K26" s="51" t="s">
        <v>9</v>
      </c>
    </row>
    <row r="27" spans="1:11" ht="10.15" customHeight="1">
      <c r="A27" s="51" t="s">
        <v>166</v>
      </c>
      <c r="B27" s="51" t="s">
        <v>170</v>
      </c>
      <c r="C27" s="135" t="s">
        <v>57</v>
      </c>
      <c r="D27" s="59">
        <v>20</v>
      </c>
      <c r="E27" s="59">
        <v>124</v>
      </c>
      <c r="F27" s="147">
        <v>209</v>
      </c>
      <c r="G27" s="59">
        <v>17</v>
      </c>
      <c r="H27" s="147">
        <v>11.5</v>
      </c>
      <c r="I27" s="59">
        <v>36</v>
      </c>
      <c r="J27" s="58">
        <v>40877</v>
      </c>
      <c r="K27" s="51" t="s">
        <v>9</v>
      </c>
    </row>
    <row r="28" spans="1:11" ht="10.15" customHeight="1">
      <c r="A28" s="51" t="s">
        <v>166</v>
      </c>
      <c r="B28" s="51" t="s">
        <v>170</v>
      </c>
      <c r="C28" s="135" t="s">
        <v>58</v>
      </c>
      <c r="D28" s="59">
        <v>52</v>
      </c>
      <c r="E28" s="59">
        <v>206</v>
      </c>
      <c r="F28" s="147">
        <v>316.7</v>
      </c>
      <c r="G28" s="59" t="s">
        <v>225</v>
      </c>
      <c r="H28" s="147" t="s">
        <v>225</v>
      </c>
      <c r="I28" s="59" t="s">
        <v>225</v>
      </c>
      <c r="J28" s="58">
        <v>10015</v>
      </c>
      <c r="K28" s="51" t="s">
        <v>9</v>
      </c>
    </row>
    <row r="29" spans="1:11" ht="10.15" customHeight="1">
      <c r="A29" s="51" t="s">
        <v>166</v>
      </c>
      <c r="B29" s="51" t="s">
        <v>170</v>
      </c>
      <c r="C29" s="135" t="s">
        <v>59</v>
      </c>
      <c r="D29" s="59">
        <v>175</v>
      </c>
      <c r="E29" s="59">
        <v>1215</v>
      </c>
      <c r="F29" s="147">
        <v>1521.7</v>
      </c>
      <c r="G29" s="59">
        <v>102</v>
      </c>
      <c r="H29" s="147">
        <v>75.1</v>
      </c>
      <c r="I29" s="59">
        <v>235</v>
      </c>
      <c r="J29" s="58">
        <v>116248</v>
      </c>
      <c r="K29" s="51" t="s">
        <v>9</v>
      </c>
    </row>
    <row r="30" spans="1:11" ht="25.5" customHeight="1">
      <c r="A30" s="51" t="s">
        <v>166</v>
      </c>
      <c r="B30" s="51" t="s">
        <v>178</v>
      </c>
      <c r="C30" s="136" t="s">
        <v>176</v>
      </c>
      <c r="D30" s="59">
        <v>25</v>
      </c>
      <c r="E30" s="59">
        <v>257</v>
      </c>
      <c r="F30" s="147">
        <v>297.8</v>
      </c>
      <c r="G30" s="59">
        <v>1</v>
      </c>
      <c r="H30" s="147">
        <v>1.1</v>
      </c>
      <c r="I30" s="59">
        <v>5</v>
      </c>
      <c r="J30" s="58">
        <v>32815</v>
      </c>
      <c r="K30" s="51" t="s">
        <v>9</v>
      </c>
    </row>
    <row r="31" spans="1:11" ht="10.15" customHeight="1">
      <c r="A31" s="51" t="s">
        <v>166</v>
      </c>
      <c r="B31" s="51" t="s">
        <v>179</v>
      </c>
      <c r="C31" s="50" t="s">
        <v>60</v>
      </c>
      <c r="D31" s="59">
        <v>17</v>
      </c>
      <c r="E31" s="59">
        <v>297</v>
      </c>
      <c r="F31" s="147">
        <v>395.9</v>
      </c>
      <c r="G31" s="59">
        <v>92</v>
      </c>
      <c r="H31" s="147">
        <v>66.9</v>
      </c>
      <c r="I31" s="59">
        <v>203</v>
      </c>
      <c r="J31" s="58">
        <v>36389</v>
      </c>
      <c r="K31" s="51" t="s">
        <v>9</v>
      </c>
    </row>
    <row r="32" spans="1:11" ht="10.15" customHeight="1">
      <c r="A32" s="51" t="s">
        <v>166</v>
      </c>
      <c r="B32" s="51" t="s">
        <v>179</v>
      </c>
      <c r="C32" s="50" t="s">
        <v>61</v>
      </c>
      <c r="D32" s="59">
        <v>64</v>
      </c>
      <c r="E32" s="59">
        <v>523</v>
      </c>
      <c r="F32" s="147">
        <v>620</v>
      </c>
      <c r="G32" s="59">
        <v>5</v>
      </c>
      <c r="H32" s="147">
        <v>2.9</v>
      </c>
      <c r="I32" s="59">
        <v>12</v>
      </c>
      <c r="J32" s="58">
        <v>26968</v>
      </c>
      <c r="K32" s="51" t="s">
        <v>9</v>
      </c>
    </row>
    <row r="33" spans="1:11" ht="10.15" customHeight="1">
      <c r="A33" s="51" t="s">
        <v>166</v>
      </c>
      <c r="B33" s="51" t="s">
        <v>179</v>
      </c>
      <c r="C33" s="137" t="s">
        <v>62</v>
      </c>
      <c r="D33" s="59">
        <v>4</v>
      </c>
      <c r="E33" s="59">
        <v>13</v>
      </c>
      <c r="F33" s="147">
        <v>28.1</v>
      </c>
      <c r="G33" s="59">
        <v>3</v>
      </c>
      <c r="H33" s="147">
        <v>3.2</v>
      </c>
      <c r="I33" s="59">
        <v>11</v>
      </c>
      <c r="J33" s="58">
        <v>6030</v>
      </c>
      <c r="K33" s="51" t="s">
        <v>9</v>
      </c>
    </row>
    <row r="34" spans="1:11" ht="10.15" customHeight="1">
      <c r="A34" s="51" t="s">
        <v>166</v>
      </c>
      <c r="B34" s="51" t="s">
        <v>170</v>
      </c>
      <c r="C34" s="135" t="s">
        <v>63</v>
      </c>
      <c r="D34" s="59">
        <v>29</v>
      </c>
      <c r="E34" s="59">
        <v>113</v>
      </c>
      <c r="F34" s="147">
        <v>188.5</v>
      </c>
      <c r="G34" s="59" t="s">
        <v>225</v>
      </c>
      <c r="H34" s="147" t="s">
        <v>225</v>
      </c>
      <c r="I34" s="59" t="s">
        <v>225</v>
      </c>
      <c r="J34" s="58">
        <v>38145</v>
      </c>
      <c r="K34" s="51" t="s">
        <v>9</v>
      </c>
    </row>
    <row r="35" spans="1:11" ht="25.5" customHeight="1">
      <c r="A35" s="51" t="s">
        <v>166</v>
      </c>
      <c r="B35" s="51" t="s">
        <v>180</v>
      </c>
      <c r="C35" s="136" t="s">
        <v>177</v>
      </c>
      <c r="D35" s="59">
        <v>35</v>
      </c>
      <c r="E35" s="59">
        <v>171</v>
      </c>
      <c r="F35" s="147">
        <v>301.7</v>
      </c>
      <c r="G35" s="59" t="s">
        <v>225</v>
      </c>
      <c r="H35" s="147" t="s">
        <v>225</v>
      </c>
      <c r="I35" s="59" t="s">
        <v>225</v>
      </c>
      <c r="J35" s="58">
        <v>50397</v>
      </c>
      <c r="K35" s="51" t="s">
        <v>9</v>
      </c>
    </row>
    <row r="36" spans="1:11" ht="25.5" customHeight="1">
      <c r="A36" s="51" t="s">
        <v>166</v>
      </c>
      <c r="B36" s="51" t="s">
        <v>171</v>
      </c>
      <c r="C36" s="134" t="s">
        <v>172</v>
      </c>
      <c r="D36" s="59">
        <v>29</v>
      </c>
      <c r="E36" s="59">
        <v>133</v>
      </c>
      <c r="F36" s="147">
        <v>221.2</v>
      </c>
      <c r="G36" s="59" t="s">
        <v>225</v>
      </c>
      <c r="H36" s="147" t="s">
        <v>225</v>
      </c>
      <c r="I36" s="59" t="s">
        <v>225</v>
      </c>
      <c r="J36" s="58">
        <v>41353</v>
      </c>
      <c r="K36" s="51" t="s">
        <v>9</v>
      </c>
    </row>
    <row r="37" spans="1:11" ht="10.15" customHeight="1">
      <c r="A37" s="51" t="s">
        <v>166</v>
      </c>
      <c r="B37" s="51" t="s">
        <v>181</v>
      </c>
      <c r="C37" s="135" t="s">
        <v>49</v>
      </c>
      <c r="D37" s="59">
        <v>182</v>
      </c>
      <c r="E37" s="59">
        <v>1489</v>
      </c>
      <c r="F37" s="147">
        <v>1949.9</v>
      </c>
      <c r="G37" s="59">
        <v>113</v>
      </c>
      <c r="H37" s="147">
        <v>81.4</v>
      </c>
      <c r="I37" s="59">
        <v>259</v>
      </c>
      <c r="J37" s="58">
        <v>156903</v>
      </c>
      <c r="K37" s="51" t="s">
        <v>9</v>
      </c>
    </row>
    <row r="38" spans="1:11" ht="25.5" customHeight="1">
      <c r="A38" s="51" t="s">
        <v>166</v>
      </c>
      <c r="B38" s="51" t="s">
        <v>182</v>
      </c>
      <c r="C38" s="136" t="s">
        <v>164</v>
      </c>
      <c r="D38" s="59">
        <v>12</v>
      </c>
      <c r="E38" s="59">
        <v>170</v>
      </c>
      <c r="F38" s="147">
        <v>259.2</v>
      </c>
      <c r="G38" s="59">
        <v>93</v>
      </c>
      <c r="H38" s="147">
        <v>67.8</v>
      </c>
      <c r="I38" s="59">
        <v>208</v>
      </c>
      <c r="J38" s="58">
        <v>35478</v>
      </c>
      <c r="K38" s="51" t="s">
        <v>9</v>
      </c>
    </row>
    <row r="39" spans="1:11" ht="10.15" customHeight="1">
      <c r="A39" s="51" t="s">
        <v>166</v>
      </c>
      <c r="B39" s="51" t="s">
        <v>183</v>
      </c>
      <c r="C39" s="50" t="s">
        <v>50</v>
      </c>
      <c r="D39" s="59">
        <v>3</v>
      </c>
      <c r="E39" s="59">
        <v>292</v>
      </c>
      <c r="F39" s="147">
        <v>300.9</v>
      </c>
      <c r="G39" s="59" t="s">
        <v>225</v>
      </c>
      <c r="H39" s="147" t="s">
        <v>225</v>
      </c>
      <c r="I39" s="59" t="s">
        <v>225</v>
      </c>
      <c r="J39" s="58">
        <v>16345</v>
      </c>
      <c r="K39" s="51" t="s">
        <v>9</v>
      </c>
    </row>
    <row r="40" spans="1:11" ht="10.15" customHeight="1">
      <c r="A40" s="51" t="s">
        <v>166</v>
      </c>
      <c r="B40" s="51" t="s">
        <v>183</v>
      </c>
      <c r="C40" s="50" t="s">
        <v>51</v>
      </c>
      <c r="D40" s="59">
        <v>50</v>
      </c>
      <c r="E40" s="59">
        <v>205</v>
      </c>
      <c r="F40" s="147">
        <v>309.3</v>
      </c>
      <c r="G40" s="59" t="s">
        <v>225</v>
      </c>
      <c r="H40" s="147" t="s">
        <v>225</v>
      </c>
      <c r="I40" s="59" t="s">
        <v>225</v>
      </c>
      <c r="J40" s="58">
        <v>9787</v>
      </c>
      <c r="K40" s="51" t="s">
        <v>9</v>
      </c>
    </row>
    <row r="41" spans="1:11" ht="10.15" customHeight="1">
      <c r="A41" s="51" t="s">
        <v>166</v>
      </c>
      <c r="B41" s="51" t="s">
        <v>183</v>
      </c>
      <c r="C41" s="50" t="s">
        <v>52</v>
      </c>
      <c r="D41" s="59">
        <v>44</v>
      </c>
      <c r="E41" s="59">
        <v>336</v>
      </c>
      <c r="F41" s="147">
        <v>423.8</v>
      </c>
      <c r="G41" s="59">
        <v>11</v>
      </c>
      <c r="H41" s="147">
        <v>7</v>
      </c>
      <c r="I41" s="59">
        <v>26</v>
      </c>
      <c r="J41" s="58">
        <v>33668</v>
      </c>
      <c r="K41" s="51" t="s">
        <v>9</v>
      </c>
    </row>
    <row r="42" spans="1:11" s="32" customFormat="1" ht="33.75" customHeight="1">
      <c r="A42" s="51" t="s">
        <v>166</v>
      </c>
      <c r="B42" s="51" t="s">
        <v>183</v>
      </c>
      <c r="C42" s="136" t="s">
        <v>53</v>
      </c>
      <c r="D42" s="59">
        <v>73</v>
      </c>
      <c r="E42" s="59">
        <v>486</v>
      </c>
      <c r="F42" s="147">
        <v>656.6</v>
      </c>
      <c r="G42" s="59">
        <v>9</v>
      </c>
      <c r="H42" s="147">
        <v>6.6</v>
      </c>
      <c r="I42" s="59">
        <v>25</v>
      </c>
      <c r="J42" s="58">
        <v>61625</v>
      </c>
      <c r="K42" s="51" t="s">
        <v>9</v>
      </c>
    </row>
    <row r="43" spans="1:11" ht="10.15" customHeight="1">
      <c r="A43" s="51" t="s">
        <v>166</v>
      </c>
      <c r="B43" s="51" t="s">
        <v>170</v>
      </c>
      <c r="C43" s="135" t="s">
        <v>54</v>
      </c>
      <c r="D43" s="59">
        <v>56</v>
      </c>
      <c r="E43" s="59">
        <v>33</v>
      </c>
      <c r="F43" s="147">
        <v>69.1</v>
      </c>
      <c r="G43" s="59">
        <v>1</v>
      </c>
      <c r="H43" s="147">
        <v>0.5</v>
      </c>
      <c r="I43" s="59">
        <v>2</v>
      </c>
      <c r="J43" s="58">
        <v>3224</v>
      </c>
      <c r="K43" s="51" t="s">
        <v>9</v>
      </c>
    </row>
    <row r="44" spans="1:11" ht="10.15" customHeight="1">
      <c r="A44" s="51" t="s">
        <v>166</v>
      </c>
      <c r="B44" s="51" t="s">
        <v>170</v>
      </c>
      <c r="C44" s="135" t="s">
        <v>55</v>
      </c>
      <c r="D44" s="59">
        <v>12</v>
      </c>
      <c r="E44" s="59">
        <v>36</v>
      </c>
      <c r="F44" s="147">
        <v>64.3</v>
      </c>
      <c r="G44" s="59">
        <v>5</v>
      </c>
      <c r="H44" s="147">
        <v>4.7</v>
      </c>
      <c r="I44" s="59">
        <v>10</v>
      </c>
      <c r="J44" s="58">
        <v>11012</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206</v>
      </c>
      <c r="B1" s="156"/>
      <c r="C1" s="156"/>
      <c r="D1" s="156"/>
      <c r="E1" s="156"/>
      <c r="F1" s="156"/>
      <c r="G1" s="156"/>
      <c r="H1" s="156"/>
      <c r="I1" s="156"/>
      <c r="J1" s="156"/>
      <c r="K1" s="51" t="s">
        <v>9</v>
      </c>
    </row>
    <row r="2" spans="1:11" ht="31.35" customHeight="1">
      <c r="A2" s="157" t="s">
        <v>218</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51" t="s">
        <v>69</v>
      </c>
      <c r="G8" s="133" t="s">
        <v>70</v>
      </c>
      <c r="H8" s="133" t="s">
        <v>71</v>
      </c>
      <c r="I8" s="133" t="s">
        <v>72</v>
      </c>
      <c r="J8" s="133" t="s">
        <v>73</v>
      </c>
      <c r="K8" s="51" t="s">
        <v>9</v>
      </c>
    </row>
    <row r="9" spans="1:11" ht="21" customHeight="1">
      <c r="A9" s="155" t="s">
        <v>45</v>
      </c>
      <c r="B9" s="155"/>
      <c r="C9" s="155"/>
      <c r="D9" s="61">
        <v>23794</v>
      </c>
      <c r="E9" s="61">
        <v>38164</v>
      </c>
      <c r="F9" s="64">
        <v>40833.5</v>
      </c>
      <c r="G9" s="63">
        <v>33223</v>
      </c>
      <c r="H9" s="64">
        <v>35711.6</v>
      </c>
      <c r="I9" s="61">
        <v>139259</v>
      </c>
      <c r="J9" s="63">
        <v>8694159</v>
      </c>
      <c r="K9" s="51" t="s">
        <v>9</v>
      </c>
    </row>
    <row r="10" spans="1:11" ht="21" customHeight="1">
      <c r="A10" s="51" t="s">
        <v>166</v>
      </c>
      <c r="B10" s="154" t="s">
        <v>46</v>
      </c>
      <c r="C10" s="155"/>
      <c r="D10" s="61">
        <v>19225</v>
      </c>
      <c r="E10" s="61">
        <v>16379</v>
      </c>
      <c r="F10" s="62">
        <v>6535.5</v>
      </c>
      <c r="G10" s="63">
        <v>32495</v>
      </c>
      <c r="H10" s="62">
        <v>35265.1</v>
      </c>
      <c r="I10" s="61">
        <v>137728</v>
      </c>
      <c r="J10" s="63">
        <v>5691768</v>
      </c>
      <c r="K10" s="51" t="s">
        <v>9</v>
      </c>
    </row>
    <row r="11" spans="1:11" ht="25.5" customHeight="1">
      <c r="A11" s="51" t="s">
        <v>166</v>
      </c>
      <c r="B11" s="51" t="s">
        <v>167</v>
      </c>
      <c r="C11" s="134" t="s">
        <v>163</v>
      </c>
      <c r="D11" s="59" t="s">
        <v>224</v>
      </c>
      <c r="E11" s="59" t="s">
        <v>224</v>
      </c>
      <c r="F11" s="60" t="s">
        <v>224</v>
      </c>
      <c r="G11" s="59" t="s">
        <v>224</v>
      </c>
      <c r="H11" s="60"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60"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60" t="s">
        <v>224</v>
      </c>
      <c r="I13" s="59" t="s">
        <v>224</v>
      </c>
      <c r="J13" s="58" t="s">
        <v>224</v>
      </c>
      <c r="K13" s="51" t="s">
        <v>9</v>
      </c>
    </row>
    <row r="14" spans="1:11" ht="10.15" customHeight="1">
      <c r="A14" s="51" t="s">
        <v>166</v>
      </c>
      <c r="B14" s="51" t="s">
        <v>168</v>
      </c>
      <c r="C14" s="135" t="s">
        <v>33</v>
      </c>
      <c r="D14" s="59">
        <v>10</v>
      </c>
      <c r="E14" s="59">
        <v>72</v>
      </c>
      <c r="F14" s="60">
        <v>37</v>
      </c>
      <c r="G14" s="59">
        <v>390</v>
      </c>
      <c r="H14" s="60">
        <v>129.6</v>
      </c>
      <c r="I14" s="59">
        <v>563</v>
      </c>
      <c r="J14" s="58">
        <v>28898</v>
      </c>
      <c r="K14" s="51" t="s">
        <v>9</v>
      </c>
    </row>
    <row r="15" spans="1:11" ht="25.5" customHeight="1">
      <c r="A15" s="51" t="s">
        <v>166</v>
      </c>
      <c r="B15" s="51" t="s">
        <v>167</v>
      </c>
      <c r="C15" s="134" t="s">
        <v>165</v>
      </c>
      <c r="D15" s="59">
        <v>746</v>
      </c>
      <c r="E15" s="59">
        <v>2112</v>
      </c>
      <c r="F15" s="60">
        <v>904.9</v>
      </c>
      <c r="G15" s="59">
        <v>5471</v>
      </c>
      <c r="H15" s="60">
        <v>4546.8</v>
      </c>
      <c r="I15" s="59">
        <v>16769</v>
      </c>
      <c r="J15" s="58">
        <v>687462</v>
      </c>
      <c r="K15" s="51" t="s">
        <v>9</v>
      </c>
    </row>
    <row r="16" spans="1:11" ht="25.5" customHeight="1">
      <c r="A16" s="51" t="s">
        <v>166</v>
      </c>
      <c r="B16" s="51" t="s">
        <v>167</v>
      </c>
      <c r="C16" s="134" t="s">
        <v>172</v>
      </c>
      <c r="D16" s="59">
        <v>125</v>
      </c>
      <c r="E16" s="59">
        <v>283</v>
      </c>
      <c r="F16" s="60">
        <v>137.1</v>
      </c>
      <c r="G16" s="59">
        <v>797</v>
      </c>
      <c r="H16" s="60">
        <v>560.5</v>
      </c>
      <c r="I16" s="59">
        <v>2165</v>
      </c>
      <c r="J16" s="58">
        <v>112352</v>
      </c>
      <c r="K16" s="51" t="s">
        <v>9</v>
      </c>
    </row>
    <row r="17" spans="1:11" ht="10.15" customHeight="1">
      <c r="A17" s="51" t="s">
        <v>166</v>
      </c>
      <c r="B17" s="51" t="s">
        <v>175</v>
      </c>
      <c r="C17" s="135" t="s">
        <v>49</v>
      </c>
      <c r="D17" s="59">
        <v>2518</v>
      </c>
      <c r="E17" s="59">
        <v>4316</v>
      </c>
      <c r="F17" s="60">
        <v>1778.9</v>
      </c>
      <c r="G17" s="59">
        <v>11152</v>
      </c>
      <c r="H17" s="60">
        <v>9089.7</v>
      </c>
      <c r="I17" s="59">
        <v>35247</v>
      </c>
      <c r="J17" s="58">
        <v>1407058</v>
      </c>
      <c r="K17" s="51" t="s">
        <v>9</v>
      </c>
    </row>
    <row r="18" spans="1:11" ht="25.5" customHeight="1">
      <c r="A18" s="51" t="s">
        <v>166</v>
      </c>
      <c r="B18" s="51" t="s">
        <v>173</v>
      </c>
      <c r="C18" s="136" t="s">
        <v>164</v>
      </c>
      <c r="D18" s="59">
        <v>1857</v>
      </c>
      <c r="E18" s="59">
        <v>3478</v>
      </c>
      <c r="F18" s="60">
        <v>1478.2</v>
      </c>
      <c r="G18" s="59">
        <v>9298</v>
      </c>
      <c r="H18" s="60">
        <v>7300.6</v>
      </c>
      <c r="I18" s="59">
        <v>28324</v>
      </c>
      <c r="J18" s="58">
        <v>1134331</v>
      </c>
      <c r="K18" s="51" t="s">
        <v>9</v>
      </c>
    </row>
    <row r="19" spans="1:11" ht="10.15" customHeight="1">
      <c r="A19" s="51" t="s">
        <v>166</v>
      </c>
      <c r="B19" s="51" t="s">
        <v>174</v>
      </c>
      <c r="C19" s="50" t="s">
        <v>50</v>
      </c>
      <c r="D19" s="59">
        <v>43</v>
      </c>
      <c r="E19" s="59">
        <v>79</v>
      </c>
      <c r="F19" s="60">
        <v>46.9</v>
      </c>
      <c r="G19" s="59">
        <v>198</v>
      </c>
      <c r="H19" s="60">
        <v>172.7</v>
      </c>
      <c r="I19" s="59">
        <v>648</v>
      </c>
      <c r="J19" s="58">
        <v>26036</v>
      </c>
      <c r="K19" s="51" t="s">
        <v>9</v>
      </c>
    </row>
    <row r="20" spans="1:11" ht="10.15" customHeight="1">
      <c r="A20" s="51" t="s">
        <v>166</v>
      </c>
      <c r="B20" s="51" t="s">
        <v>174</v>
      </c>
      <c r="C20" s="50" t="s">
        <v>51</v>
      </c>
      <c r="D20" s="59">
        <v>118</v>
      </c>
      <c r="E20" s="59">
        <v>95</v>
      </c>
      <c r="F20" s="60">
        <v>20.5</v>
      </c>
      <c r="G20" s="59">
        <v>164</v>
      </c>
      <c r="H20" s="60">
        <v>223.1</v>
      </c>
      <c r="I20" s="59">
        <v>849</v>
      </c>
      <c r="J20" s="58">
        <v>34638</v>
      </c>
      <c r="K20" s="51" t="s">
        <v>9</v>
      </c>
    </row>
    <row r="21" spans="1:11" ht="10.15" customHeight="1">
      <c r="A21" s="51" t="s">
        <v>166</v>
      </c>
      <c r="B21" s="51" t="s">
        <v>174</v>
      </c>
      <c r="C21" s="50" t="s">
        <v>52</v>
      </c>
      <c r="D21" s="59">
        <v>166</v>
      </c>
      <c r="E21" s="59">
        <v>165</v>
      </c>
      <c r="F21" s="60">
        <v>61.5</v>
      </c>
      <c r="G21" s="59">
        <v>366</v>
      </c>
      <c r="H21" s="60">
        <v>353</v>
      </c>
      <c r="I21" s="59">
        <v>1483</v>
      </c>
      <c r="J21" s="58">
        <v>49147</v>
      </c>
      <c r="K21" s="51" t="s">
        <v>9</v>
      </c>
    </row>
    <row r="22" spans="1:11" s="32" customFormat="1" ht="33.75" customHeight="1">
      <c r="A22" s="51" t="s">
        <v>166</v>
      </c>
      <c r="B22" s="51" t="s">
        <v>174</v>
      </c>
      <c r="C22" s="136" t="s">
        <v>53</v>
      </c>
      <c r="D22" s="59">
        <v>334</v>
      </c>
      <c r="E22" s="59">
        <v>498</v>
      </c>
      <c r="F22" s="60">
        <v>171.7</v>
      </c>
      <c r="G22" s="59">
        <v>1126</v>
      </c>
      <c r="H22" s="60">
        <v>1040.3</v>
      </c>
      <c r="I22" s="59">
        <v>3943</v>
      </c>
      <c r="J22" s="58">
        <v>162906</v>
      </c>
      <c r="K22" s="51" t="s">
        <v>9</v>
      </c>
    </row>
    <row r="23" spans="1:11" ht="10.15" customHeight="1">
      <c r="A23" s="51" t="s">
        <v>166</v>
      </c>
      <c r="B23" s="51" t="s">
        <v>168</v>
      </c>
      <c r="C23" s="135" t="s">
        <v>54</v>
      </c>
      <c r="D23" s="59">
        <v>16525</v>
      </c>
      <c r="E23" s="59">
        <v>11654</v>
      </c>
      <c r="F23" s="60">
        <v>4576.6</v>
      </c>
      <c r="G23" s="59">
        <v>20067</v>
      </c>
      <c r="H23" s="60">
        <v>25353.2</v>
      </c>
      <c r="I23" s="59">
        <v>99283</v>
      </c>
      <c r="J23" s="58">
        <v>4121154</v>
      </c>
      <c r="K23" s="51" t="s">
        <v>9</v>
      </c>
    </row>
    <row r="24" spans="1:11" ht="10.15" customHeight="1">
      <c r="A24" s="51" t="s">
        <v>166</v>
      </c>
      <c r="B24" s="51" t="s">
        <v>168</v>
      </c>
      <c r="C24" s="135" t="s">
        <v>55</v>
      </c>
      <c r="D24" s="59">
        <v>57</v>
      </c>
      <c r="E24" s="59">
        <v>127</v>
      </c>
      <c r="F24" s="60">
        <v>42.9</v>
      </c>
      <c r="G24" s="59">
        <v>479</v>
      </c>
      <c r="H24" s="60">
        <v>261.7</v>
      </c>
      <c r="I24" s="59">
        <v>1033</v>
      </c>
      <c r="J24" s="58">
        <v>51204</v>
      </c>
      <c r="K24" s="51" t="s">
        <v>9</v>
      </c>
    </row>
    <row r="25" spans="1:11" ht="21" customHeight="1">
      <c r="A25" s="51" t="s">
        <v>166</v>
      </c>
      <c r="B25" s="154" t="s">
        <v>56</v>
      </c>
      <c r="C25" s="155"/>
      <c r="D25" s="61">
        <v>4569</v>
      </c>
      <c r="E25" s="61">
        <v>21785</v>
      </c>
      <c r="F25" s="62">
        <v>34298</v>
      </c>
      <c r="G25" s="61">
        <v>728</v>
      </c>
      <c r="H25" s="62">
        <v>446.5</v>
      </c>
      <c r="I25" s="61">
        <v>1531</v>
      </c>
      <c r="J25" s="63">
        <v>3002391</v>
      </c>
      <c r="K25" s="51" t="s">
        <v>9</v>
      </c>
    </row>
    <row r="26" spans="1:11" ht="25.5" customHeight="1">
      <c r="A26" s="51" t="s">
        <v>166</v>
      </c>
      <c r="B26" s="51" t="s">
        <v>171</v>
      </c>
      <c r="C26" s="134" t="s">
        <v>169</v>
      </c>
      <c r="D26" s="59">
        <v>60</v>
      </c>
      <c r="E26" s="59">
        <v>691</v>
      </c>
      <c r="F26" s="60">
        <v>1699.4</v>
      </c>
      <c r="G26" s="59">
        <v>40</v>
      </c>
      <c r="H26" s="60">
        <v>1.2</v>
      </c>
      <c r="I26" s="59">
        <v>34</v>
      </c>
      <c r="J26" s="58">
        <v>226935</v>
      </c>
      <c r="K26" s="51" t="s">
        <v>9</v>
      </c>
    </row>
    <row r="27" spans="1:11" ht="10.15" customHeight="1">
      <c r="A27" s="51" t="s">
        <v>166</v>
      </c>
      <c r="B27" s="51" t="s">
        <v>170</v>
      </c>
      <c r="C27" s="135" t="s">
        <v>57</v>
      </c>
      <c r="D27" s="59">
        <v>365</v>
      </c>
      <c r="E27" s="59">
        <v>1224</v>
      </c>
      <c r="F27" s="60">
        <v>2626.4</v>
      </c>
      <c r="G27" s="59">
        <v>165</v>
      </c>
      <c r="H27" s="60">
        <v>64.8</v>
      </c>
      <c r="I27" s="59">
        <v>198</v>
      </c>
      <c r="J27" s="58">
        <v>528133</v>
      </c>
      <c r="K27" s="51" t="s">
        <v>9</v>
      </c>
    </row>
    <row r="28" spans="1:11" ht="10.15" customHeight="1">
      <c r="A28" s="51" t="s">
        <v>166</v>
      </c>
      <c r="B28" s="51" t="s">
        <v>170</v>
      </c>
      <c r="C28" s="135" t="s">
        <v>58</v>
      </c>
      <c r="D28" s="59">
        <v>804</v>
      </c>
      <c r="E28" s="59">
        <v>3479</v>
      </c>
      <c r="F28" s="60">
        <v>5967.1</v>
      </c>
      <c r="G28" s="59">
        <v>104</v>
      </c>
      <c r="H28" s="60">
        <v>64.8</v>
      </c>
      <c r="I28" s="59">
        <v>281</v>
      </c>
      <c r="J28" s="58">
        <v>191650</v>
      </c>
      <c r="K28" s="51" t="s">
        <v>9</v>
      </c>
    </row>
    <row r="29" spans="1:11" ht="10.15" customHeight="1">
      <c r="A29" s="51" t="s">
        <v>166</v>
      </c>
      <c r="B29" s="51" t="s">
        <v>170</v>
      </c>
      <c r="C29" s="135" t="s">
        <v>59</v>
      </c>
      <c r="D29" s="59">
        <v>2761</v>
      </c>
      <c r="E29" s="59">
        <v>15190</v>
      </c>
      <c r="F29" s="60">
        <v>21479.1</v>
      </c>
      <c r="G29" s="59">
        <v>391</v>
      </c>
      <c r="H29" s="60">
        <v>307.3</v>
      </c>
      <c r="I29" s="59">
        <v>1004</v>
      </c>
      <c r="J29" s="58">
        <v>1521643</v>
      </c>
      <c r="K29" s="51" t="s">
        <v>9</v>
      </c>
    </row>
    <row r="30" spans="1:11" ht="25.5" customHeight="1">
      <c r="A30" s="51" t="s">
        <v>166</v>
      </c>
      <c r="B30" s="51" t="s">
        <v>178</v>
      </c>
      <c r="C30" s="136" t="s">
        <v>176</v>
      </c>
      <c r="D30" s="59">
        <v>358</v>
      </c>
      <c r="E30" s="59">
        <v>3262</v>
      </c>
      <c r="F30" s="60">
        <v>4497.5</v>
      </c>
      <c r="G30" s="59">
        <v>19</v>
      </c>
      <c r="H30" s="60">
        <v>20.2</v>
      </c>
      <c r="I30" s="59">
        <v>81</v>
      </c>
      <c r="J30" s="58">
        <v>348816</v>
      </c>
      <c r="K30" s="51" t="s">
        <v>9</v>
      </c>
    </row>
    <row r="31" spans="1:11" ht="10.15" customHeight="1">
      <c r="A31" s="51" t="s">
        <v>166</v>
      </c>
      <c r="B31" s="51" t="s">
        <v>179</v>
      </c>
      <c r="C31" s="50" t="s">
        <v>60</v>
      </c>
      <c r="D31" s="59">
        <v>237</v>
      </c>
      <c r="E31" s="59">
        <v>1372</v>
      </c>
      <c r="F31" s="60">
        <v>2249.4</v>
      </c>
      <c r="G31" s="59">
        <v>270</v>
      </c>
      <c r="H31" s="60">
        <v>202.3</v>
      </c>
      <c r="I31" s="59">
        <v>670</v>
      </c>
      <c r="J31" s="58">
        <v>225412</v>
      </c>
      <c r="K31" s="51" t="s">
        <v>9</v>
      </c>
    </row>
    <row r="32" spans="1:11" ht="10.15" customHeight="1">
      <c r="A32" s="51" t="s">
        <v>166</v>
      </c>
      <c r="B32" s="51" t="s">
        <v>179</v>
      </c>
      <c r="C32" s="50" t="s">
        <v>61</v>
      </c>
      <c r="D32" s="59">
        <v>975</v>
      </c>
      <c r="E32" s="59">
        <v>9245</v>
      </c>
      <c r="F32" s="60">
        <v>11733.7</v>
      </c>
      <c r="G32" s="59">
        <v>47</v>
      </c>
      <c r="H32" s="60">
        <v>47.3</v>
      </c>
      <c r="I32" s="59">
        <v>158</v>
      </c>
      <c r="J32" s="58">
        <v>651612</v>
      </c>
      <c r="K32" s="51" t="s">
        <v>9</v>
      </c>
    </row>
    <row r="33" spans="1:11" ht="10.15" customHeight="1">
      <c r="A33" s="51" t="s">
        <v>166</v>
      </c>
      <c r="B33" s="51" t="s">
        <v>179</v>
      </c>
      <c r="C33" s="137" t="s">
        <v>62</v>
      </c>
      <c r="D33" s="59">
        <v>288</v>
      </c>
      <c r="E33" s="59">
        <v>298</v>
      </c>
      <c r="F33" s="60">
        <v>725.5</v>
      </c>
      <c r="G33" s="59">
        <v>-12</v>
      </c>
      <c r="H33" s="60">
        <v>-10.4</v>
      </c>
      <c r="I33" s="59">
        <v>-71</v>
      </c>
      <c r="J33" s="58">
        <v>119434</v>
      </c>
      <c r="K33" s="51" t="s">
        <v>9</v>
      </c>
    </row>
    <row r="34" spans="1:11" ht="10.15" customHeight="1">
      <c r="A34" s="51" t="s">
        <v>166</v>
      </c>
      <c r="B34" s="51" t="s">
        <v>170</v>
      </c>
      <c r="C34" s="135" t="s">
        <v>63</v>
      </c>
      <c r="D34" s="59">
        <v>579</v>
      </c>
      <c r="E34" s="59">
        <v>1202</v>
      </c>
      <c r="F34" s="60">
        <v>2526</v>
      </c>
      <c r="G34" s="59">
        <v>28</v>
      </c>
      <c r="H34" s="60">
        <v>8.4</v>
      </c>
      <c r="I34" s="59">
        <v>14</v>
      </c>
      <c r="J34" s="58">
        <v>534030</v>
      </c>
      <c r="K34" s="51" t="s">
        <v>9</v>
      </c>
    </row>
    <row r="35" spans="1:11" ht="25.5" customHeight="1">
      <c r="A35" s="51" t="s">
        <v>166</v>
      </c>
      <c r="B35" s="51" t="s">
        <v>180</v>
      </c>
      <c r="C35" s="136" t="s">
        <v>177</v>
      </c>
      <c r="D35" s="59">
        <v>684</v>
      </c>
      <c r="E35" s="59">
        <v>2051</v>
      </c>
      <c r="F35" s="60">
        <v>4459.2</v>
      </c>
      <c r="G35" s="59">
        <v>64</v>
      </c>
      <c r="H35" s="60">
        <v>5.4</v>
      </c>
      <c r="I35" s="59">
        <v>32</v>
      </c>
      <c r="J35" s="58">
        <v>785363</v>
      </c>
      <c r="K35" s="51" t="s">
        <v>9</v>
      </c>
    </row>
    <row r="36" spans="1:11" ht="25.5" customHeight="1">
      <c r="A36" s="51" t="s">
        <v>166</v>
      </c>
      <c r="B36" s="51" t="s">
        <v>171</v>
      </c>
      <c r="C36" s="134" t="s">
        <v>172</v>
      </c>
      <c r="D36" s="59">
        <v>428</v>
      </c>
      <c r="E36" s="59">
        <v>1291</v>
      </c>
      <c r="F36" s="60">
        <v>2867.7</v>
      </c>
      <c r="G36" s="59">
        <v>15</v>
      </c>
      <c r="H36" s="60">
        <v>-3.3</v>
      </c>
      <c r="I36" s="59">
        <v>-11</v>
      </c>
      <c r="J36" s="58">
        <v>507700</v>
      </c>
      <c r="K36" s="51" t="s">
        <v>9</v>
      </c>
    </row>
    <row r="37" spans="1:11" ht="10.15" customHeight="1">
      <c r="A37" s="51" t="s">
        <v>166</v>
      </c>
      <c r="B37" s="51" t="s">
        <v>181</v>
      </c>
      <c r="C37" s="135" t="s">
        <v>49</v>
      </c>
      <c r="D37" s="59">
        <v>2951</v>
      </c>
      <c r="E37" s="59">
        <v>19565</v>
      </c>
      <c r="F37" s="60">
        <v>29241.2</v>
      </c>
      <c r="G37" s="59">
        <v>693</v>
      </c>
      <c r="H37" s="60">
        <v>457.5</v>
      </c>
      <c r="I37" s="59">
        <v>1561</v>
      </c>
      <c r="J37" s="58">
        <v>2252606</v>
      </c>
      <c r="K37" s="51" t="s">
        <v>9</v>
      </c>
    </row>
    <row r="38" spans="1:11" ht="25.5" customHeight="1">
      <c r="A38" s="51" t="s">
        <v>166</v>
      </c>
      <c r="B38" s="51" t="s">
        <v>182</v>
      </c>
      <c r="C38" s="136" t="s">
        <v>164</v>
      </c>
      <c r="D38" s="59">
        <v>130</v>
      </c>
      <c r="E38" s="59">
        <v>940</v>
      </c>
      <c r="F38" s="60">
        <v>1757.9</v>
      </c>
      <c r="G38" s="59">
        <v>268</v>
      </c>
      <c r="H38" s="60">
        <v>177.4</v>
      </c>
      <c r="I38" s="59">
        <v>580</v>
      </c>
      <c r="J38" s="58">
        <v>207695</v>
      </c>
      <c r="K38" s="51" t="s">
        <v>9</v>
      </c>
    </row>
    <row r="39" spans="1:11" ht="10.15" customHeight="1">
      <c r="A39" s="51" t="s">
        <v>166</v>
      </c>
      <c r="B39" s="51" t="s">
        <v>183</v>
      </c>
      <c r="C39" s="50" t="s">
        <v>50</v>
      </c>
      <c r="D39" s="59">
        <v>71</v>
      </c>
      <c r="E39" s="59">
        <v>1314</v>
      </c>
      <c r="F39" s="60">
        <v>1846.7</v>
      </c>
      <c r="G39" s="59">
        <v>9</v>
      </c>
      <c r="H39" s="60">
        <v>5.7</v>
      </c>
      <c r="I39" s="59">
        <v>10</v>
      </c>
      <c r="J39" s="58">
        <v>175320</v>
      </c>
      <c r="K39" s="51" t="s">
        <v>9</v>
      </c>
    </row>
    <row r="40" spans="1:11" ht="10.15" customHeight="1">
      <c r="A40" s="51" t="s">
        <v>166</v>
      </c>
      <c r="B40" s="51" t="s">
        <v>183</v>
      </c>
      <c r="C40" s="50" t="s">
        <v>51</v>
      </c>
      <c r="D40" s="59">
        <v>809</v>
      </c>
      <c r="E40" s="59">
        <v>3448</v>
      </c>
      <c r="F40" s="60">
        <v>5790.9</v>
      </c>
      <c r="G40" s="59">
        <v>99</v>
      </c>
      <c r="H40" s="60">
        <v>57.6</v>
      </c>
      <c r="I40" s="59">
        <v>250</v>
      </c>
      <c r="J40" s="58">
        <v>192327</v>
      </c>
      <c r="K40" s="51" t="s">
        <v>9</v>
      </c>
    </row>
    <row r="41" spans="1:11" ht="10.15" customHeight="1">
      <c r="A41" s="51" t="s">
        <v>166</v>
      </c>
      <c r="B41" s="51" t="s">
        <v>183</v>
      </c>
      <c r="C41" s="50" t="s">
        <v>52</v>
      </c>
      <c r="D41" s="59">
        <v>598</v>
      </c>
      <c r="E41" s="59">
        <v>4176</v>
      </c>
      <c r="F41" s="60">
        <v>6795.3</v>
      </c>
      <c r="G41" s="59">
        <v>40</v>
      </c>
      <c r="H41" s="60">
        <v>33.2</v>
      </c>
      <c r="I41" s="59">
        <v>115</v>
      </c>
      <c r="J41" s="58">
        <v>512223</v>
      </c>
      <c r="K41" s="51" t="s">
        <v>9</v>
      </c>
    </row>
    <row r="42" spans="1:11" s="32" customFormat="1" ht="33.75" customHeight="1">
      <c r="A42" s="51" t="s">
        <v>166</v>
      </c>
      <c r="B42" s="51" t="s">
        <v>183</v>
      </c>
      <c r="C42" s="136" t="s">
        <v>53</v>
      </c>
      <c r="D42" s="59">
        <v>1343</v>
      </c>
      <c r="E42" s="59">
        <v>9688</v>
      </c>
      <c r="F42" s="60">
        <v>13050.4</v>
      </c>
      <c r="G42" s="59">
        <v>277</v>
      </c>
      <c r="H42" s="60">
        <v>183.6</v>
      </c>
      <c r="I42" s="59">
        <v>606</v>
      </c>
      <c r="J42" s="58">
        <v>1165041</v>
      </c>
      <c r="K42" s="51" t="s">
        <v>9</v>
      </c>
    </row>
    <row r="43" spans="1:11" ht="10.15" customHeight="1">
      <c r="A43" s="51" t="s">
        <v>166</v>
      </c>
      <c r="B43" s="51" t="s">
        <v>170</v>
      </c>
      <c r="C43" s="135" t="s">
        <v>54</v>
      </c>
      <c r="D43" s="59">
        <v>994</v>
      </c>
      <c r="E43" s="59">
        <v>450</v>
      </c>
      <c r="F43" s="60">
        <v>1071.5</v>
      </c>
      <c r="G43" s="59">
        <v>25</v>
      </c>
      <c r="H43" s="60">
        <v>14.8</v>
      </c>
      <c r="I43" s="59">
        <v>59</v>
      </c>
      <c r="J43" s="58">
        <v>67998</v>
      </c>
      <c r="K43" s="51" t="s">
        <v>9</v>
      </c>
    </row>
    <row r="44" spans="1:11" ht="10.15" customHeight="1">
      <c r="A44" s="51" t="s">
        <v>166</v>
      </c>
      <c r="B44" s="51" t="s">
        <v>170</v>
      </c>
      <c r="C44" s="135" t="s">
        <v>55</v>
      </c>
      <c r="D44" s="59">
        <v>196</v>
      </c>
      <c r="E44" s="59">
        <v>479</v>
      </c>
      <c r="F44" s="60">
        <v>1117.6</v>
      </c>
      <c r="G44" s="59">
        <v>-5</v>
      </c>
      <c r="H44" s="60">
        <v>-22.5</v>
      </c>
      <c r="I44" s="59">
        <v>-78</v>
      </c>
      <c r="J44" s="58">
        <v>174087</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35" customHeight="1">
      <c r="A2" s="157" t="s">
        <v>219</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53" t="s">
        <v>65</v>
      </c>
      <c r="F7" s="52" t="s">
        <v>66</v>
      </c>
      <c r="G7" s="57" t="s">
        <v>25</v>
      </c>
      <c r="H7" s="57" t="s">
        <v>66</v>
      </c>
      <c r="I7" s="57" t="s">
        <v>25</v>
      </c>
      <c r="J7" s="52"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17586</v>
      </c>
      <c r="E9" s="61">
        <v>38164</v>
      </c>
      <c r="F9" s="64">
        <v>37604.7</v>
      </c>
      <c r="G9" s="63">
        <v>30248</v>
      </c>
      <c r="H9" s="64">
        <v>32376.8</v>
      </c>
      <c r="I9" s="61">
        <v>126760</v>
      </c>
      <c r="J9" s="63">
        <v>7653507</v>
      </c>
      <c r="K9" s="51" t="s">
        <v>9</v>
      </c>
    </row>
    <row r="10" spans="1:11" ht="21" customHeight="1">
      <c r="A10" s="51" t="s">
        <v>166</v>
      </c>
      <c r="B10" s="154" t="s">
        <v>46</v>
      </c>
      <c r="C10" s="155"/>
      <c r="D10" s="61">
        <v>14317</v>
      </c>
      <c r="E10" s="61">
        <v>16379</v>
      </c>
      <c r="F10" s="62">
        <v>7461.8</v>
      </c>
      <c r="G10" s="63">
        <v>29632</v>
      </c>
      <c r="H10" s="62">
        <v>31954.5</v>
      </c>
      <c r="I10" s="61">
        <v>125281</v>
      </c>
      <c r="J10" s="63">
        <v>5151636</v>
      </c>
      <c r="K10" s="51" t="s">
        <v>9</v>
      </c>
    </row>
    <row r="11" spans="1:11" ht="25.5" customHeight="1">
      <c r="A11" s="51" t="s">
        <v>166</v>
      </c>
      <c r="B11" s="51" t="s">
        <v>167</v>
      </c>
      <c r="C11" s="134" t="s">
        <v>163</v>
      </c>
      <c r="D11" s="59">
        <v>10854</v>
      </c>
      <c r="E11" s="59">
        <v>8671</v>
      </c>
      <c r="F11" s="60">
        <v>3818.6</v>
      </c>
      <c r="G11" s="59">
        <v>10854</v>
      </c>
      <c r="H11" s="60">
        <v>16656.4</v>
      </c>
      <c r="I11" s="59">
        <v>65070</v>
      </c>
      <c r="J11" s="58">
        <v>2728649</v>
      </c>
      <c r="K11" s="51" t="s">
        <v>9</v>
      </c>
    </row>
    <row r="12" spans="1:11" ht="10.15" customHeight="1">
      <c r="A12" s="51" t="s">
        <v>166</v>
      </c>
      <c r="B12" s="51" t="s">
        <v>168</v>
      </c>
      <c r="C12" s="135" t="s">
        <v>47</v>
      </c>
      <c r="D12" s="59">
        <v>1725</v>
      </c>
      <c r="E12" s="59">
        <v>1931</v>
      </c>
      <c r="F12" s="60">
        <v>790.1</v>
      </c>
      <c r="G12" s="59">
        <v>3450</v>
      </c>
      <c r="H12" s="60">
        <v>3833.1</v>
      </c>
      <c r="I12" s="59">
        <v>15570</v>
      </c>
      <c r="J12" s="58">
        <v>590004</v>
      </c>
      <c r="K12" s="51" t="s">
        <v>9</v>
      </c>
    </row>
    <row r="13" spans="1:11" ht="10.15" customHeight="1">
      <c r="A13" s="51" t="s">
        <v>166</v>
      </c>
      <c r="B13" s="51" t="s">
        <v>168</v>
      </c>
      <c r="C13" s="135" t="s">
        <v>48</v>
      </c>
      <c r="D13" s="59">
        <v>1729</v>
      </c>
      <c r="E13" s="59">
        <v>5705</v>
      </c>
      <c r="F13" s="60">
        <v>2815.1</v>
      </c>
      <c r="G13" s="59">
        <v>14947</v>
      </c>
      <c r="H13" s="60">
        <v>11336.5</v>
      </c>
      <c r="I13" s="59">
        <v>44087</v>
      </c>
      <c r="J13" s="58">
        <v>1804415</v>
      </c>
      <c r="K13" s="51" t="s">
        <v>9</v>
      </c>
    </row>
    <row r="14" spans="1:11" ht="10.15" customHeight="1">
      <c r="A14" s="51" t="s">
        <v>166</v>
      </c>
      <c r="B14" s="51" t="s">
        <v>168</v>
      </c>
      <c r="C14" s="135" t="s">
        <v>33</v>
      </c>
      <c r="D14" s="59">
        <v>9</v>
      </c>
      <c r="E14" s="59">
        <v>72</v>
      </c>
      <c r="F14" s="60">
        <v>38</v>
      </c>
      <c r="G14" s="59">
        <v>381</v>
      </c>
      <c r="H14" s="60">
        <v>128.5</v>
      </c>
      <c r="I14" s="59">
        <v>554</v>
      </c>
      <c r="J14" s="58">
        <v>28568</v>
      </c>
      <c r="K14" s="51" t="s">
        <v>9</v>
      </c>
    </row>
    <row r="15" spans="1:11" ht="25.5" customHeight="1">
      <c r="A15" s="51" t="s">
        <v>166</v>
      </c>
      <c r="B15" s="51" t="s">
        <v>167</v>
      </c>
      <c r="C15" s="134" t="s">
        <v>165</v>
      </c>
      <c r="D15" s="59">
        <v>598</v>
      </c>
      <c r="E15" s="59">
        <v>2112</v>
      </c>
      <c r="F15" s="60">
        <v>1024.9</v>
      </c>
      <c r="G15" s="59">
        <v>5149</v>
      </c>
      <c r="H15" s="60">
        <v>4306.6</v>
      </c>
      <c r="I15" s="59">
        <v>15888</v>
      </c>
      <c r="J15" s="58">
        <v>654329</v>
      </c>
      <c r="K15" s="51" t="s">
        <v>9</v>
      </c>
    </row>
    <row r="16" spans="1:11" ht="25.5" customHeight="1">
      <c r="A16" s="51" t="s">
        <v>166</v>
      </c>
      <c r="B16" s="51" t="s">
        <v>167</v>
      </c>
      <c r="C16" s="134" t="s">
        <v>172</v>
      </c>
      <c r="D16" s="59">
        <v>106</v>
      </c>
      <c r="E16" s="59">
        <v>283</v>
      </c>
      <c r="F16" s="60">
        <v>139.3</v>
      </c>
      <c r="G16" s="59">
        <v>712</v>
      </c>
      <c r="H16" s="60">
        <v>533.4</v>
      </c>
      <c r="I16" s="59">
        <v>2038</v>
      </c>
      <c r="J16" s="58">
        <v>97831</v>
      </c>
      <c r="K16" s="51" t="s">
        <v>9</v>
      </c>
    </row>
    <row r="17" spans="1:11" ht="10.15" customHeight="1">
      <c r="A17" s="51" t="s">
        <v>166</v>
      </c>
      <c r="B17" s="51" t="s">
        <v>175</v>
      </c>
      <c r="C17" s="135" t="s">
        <v>49</v>
      </c>
      <c r="D17" s="59">
        <v>2251</v>
      </c>
      <c r="E17" s="59">
        <v>4316</v>
      </c>
      <c r="F17" s="60">
        <v>2063</v>
      </c>
      <c r="G17" s="59">
        <v>10475</v>
      </c>
      <c r="H17" s="60">
        <v>8586.9</v>
      </c>
      <c r="I17" s="59">
        <v>33277</v>
      </c>
      <c r="J17" s="58">
        <v>1327034</v>
      </c>
      <c r="K17" s="51" t="s">
        <v>9</v>
      </c>
    </row>
    <row r="18" spans="1:11" ht="25.5" customHeight="1">
      <c r="A18" s="51" t="s">
        <v>166</v>
      </c>
      <c r="B18" s="51" t="s">
        <v>173</v>
      </c>
      <c r="C18" s="136" t="s">
        <v>164</v>
      </c>
      <c r="D18" s="59">
        <v>1699</v>
      </c>
      <c r="E18" s="59">
        <v>3478</v>
      </c>
      <c r="F18" s="60">
        <v>1658.8</v>
      </c>
      <c r="G18" s="59">
        <v>8794</v>
      </c>
      <c r="H18" s="60">
        <v>6960.9</v>
      </c>
      <c r="I18" s="59">
        <v>26926</v>
      </c>
      <c r="J18" s="58">
        <v>1073207</v>
      </c>
      <c r="K18" s="51" t="s">
        <v>9</v>
      </c>
    </row>
    <row r="19" spans="1:11" ht="10.15" customHeight="1">
      <c r="A19" s="51" t="s">
        <v>166</v>
      </c>
      <c r="B19" s="51" t="s">
        <v>174</v>
      </c>
      <c r="C19" s="50" t="s">
        <v>50</v>
      </c>
      <c r="D19" s="59">
        <v>34</v>
      </c>
      <c r="E19" s="59">
        <v>79</v>
      </c>
      <c r="F19" s="60">
        <v>54</v>
      </c>
      <c r="G19" s="59">
        <v>182</v>
      </c>
      <c r="H19" s="60">
        <v>160.6</v>
      </c>
      <c r="I19" s="59">
        <v>593</v>
      </c>
      <c r="J19" s="58">
        <v>24411</v>
      </c>
      <c r="K19" s="51" t="s">
        <v>9</v>
      </c>
    </row>
    <row r="20" spans="1:11" ht="10.15" customHeight="1">
      <c r="A20" s="51" t="s">
        <v>166</v>
      </c>
      <c r="B20" s="51" t="s">
        <v>174</v>
      </c>
      <c r="C20" s="50" t="s">
        <v>51</v>
      </c>
      <c r="D20" s="59">
        <v>78</v>
      </c>
      <c r="E20" s="59">
        <v>95</v>
      </c>
      <c r="F20" s="60">
        <v>51.8</v>
      </c>
      <c r="G20" s="59">
        <v>126</v>
      </c>
      <c r="H20" s="60">
        <v>163.7</v>
      </c>
      <c r="I20" s="59">
        <v>636</v>
      </c>
      <c r="J20" s="58">
        <v>26636</v>
      </c>
      <c r="K20" s="51" t="s">
        <v>9</v>
      </c>
    </row>
    <row r="21" spans="1:11" ht="10.15" customHeight="1">
      <c r="A21" s="51" t="s">
        <v>166</v>
      </c>
      <c r="B21" s="51" t="s">
        <v>174</v>
      </c>
      <c r="C21" s="50" t="s">
        <v>52</v>
      </c>
      <c r="D21" s="59">
        <v>156</v>
      </c>
      <c r="E21" s="59">
        <v>165</v>
      </c>
      <c r="F21" s="60">
        <v>67.4</v>
      </c>
      <c r="G21" s="59">
        <v>348</v>
      </c>
      <c r="H21" s="60">
        <v>335.4</v>
      </c>
      <c r="I21" s="59">
        <v>1414</v>
      </c>
      <c r="J21" s="58">
        <v>47430</v>
      </c>
      <c r="K21" s="51" t="s">
        <v>9</v>
      </c>
    </row>
    <row r="22" spans="1:11" s="32" customFormat="1" ht="33.75" customHeight="1">
      <c r="A22" s="51" t="s">
        <v>166</v>
      </c>
      <c r="B22" s="51" t="s">
        <v>174</v>
      </c>
      <c r="C22" s="136" t="s">
        <v>53</v>
      </c>
      <c r="D22" s="59">
        <v>284</v>
      </c>
      <c r="E22" s="59">
        <v>498</v>
      </c>
      <c r="F22" s="60">
        <v>231</v>
      </c>
      <c r="G22" s="59">
        <v>1025</v>
      </c>
      <c r="H22" s="60">
        <v>966.2</v>
      </c>
      <c r="I22" s="59">
        <v>3708</v>
      </c>
      <c r="J22" s="58">
        <v>155350</v>
      </c>
      <c r="K22" s="51" t="s">
        <v>9</v>
      </c>
    </row>
    <row r="23" spans="1:11" ht="10.15" customHeight="1">
      <c r="A23" s="51" t="s">
        <v>166</v>
      </c>
      <c r="B23" s="51" t="s">
        <v>168</v>
      </c>
      <c r="C23" s="135" t="s">
        <v>54</v>
      </c>
      <c r="D23" s="59">
        <v>11924</v>
      </c>
      <c r="E23" s="59">
        <v>11654</v>
      </c>
      <c r="F23" s="60">
        <v>5205.9</v>
      </c>
      <c r="G23" s="59">
        <v>17984</v>
      </c>
      <c r="H23" s="60">
        <v>22593</v>
      </c>
      <c r="I23" s="59">
        <v>89010</v>
      </c>
      <c r="J23" s="58">
        <v>3678734</v>
      </c>
      <c r="K23" s="51" t="s">
        <v>9</v>
      </c>
    </row>
    <row r="24" spans="1:11" ht="10.15" customHeight="1">
      <c r="A24" s="51" t="s">
        <v>166</v>
      </c>
      <c r="B24" s="51" t="s">
        <v>168</v>
      </c>
      <c r="C24" s="135" t="s">
        <v>55</v>
      </c>
      <c r="D24" s="59">
        <v>36</v>
      </c>
      <c r="E24" s="59">
        <v>127</v>
      </c>
      <c r="F24" s="60">
        <v>53.5</v>
      </c>
      <c r="G24" s="59">
        <v>461</v>
      </c>
      <c r="H24" s="60">
        <v>241.2</v>
      </c>
      <c r="I24" s="59">
        <v>956</v>
      </c>
      <c r="J24" s="58">
        <v>48037</v>
      </c>
      <c r="K24" s="51" t="s">
        <v>9</v>
      </c>
    </row>
    <row r="25" spans="1:11" ht="21" customHeight="1">
      <c r="A25" s="51" t="s">
        <v>166</v>
      </c>
      <c r="B25" s="154" t="s">
        <v>56</v>
      </c>
      <c r="C25" s="155"/>
      <c r="D25" s="61">
        <v>3269</v>
      </c>
      <c r="E25" s="61">
        <v>21785</v>
      </c>
      <c r="F25" s="62">
        <v>30142.9</v>
      </c>
      <c r="G25" s="61">
        <v>616</v>
      </c>
      <c r="H25" s="62">
        <v>422.3</v>
      </c>
      <c r="I25" s="61">
        <v>1479</v>
      </c>
      <c r="J25" s="63">
        <v>2501871</v>
      </c>
      <c r="K25" s="51" t="s">
        <v>9</v>
      </c>
    </row>
    <row r="26" spans="1:11" ht="25.5" customHeight="1">
      <c r="A26" s="51" t="s">
        <v>166</v>
      </c>
      <c r="B26" s="51" t="s">
        <v>171</v>
      </c>
      <c r="C26" s="134" t="s">
        <v>169</v>
      </c>
      <c r="D26" s="59">
        <v>38</v>
      </c>
      <c r="E26" s="59">
        <v>691</v>
      </c>
      <c r="F26" s="60">
        <v>1545.1</v>
      </c>
      <c r="G26" s="59">
        <v>44</v>
      </c>
      <c r="H26" s="60">
        <v>14.3</v>
      </c>
      <c r="I26" s="59">
        <v>65</v>
      </c>
      <c r="J26" s="58">
        <v>188361</v>
      </c>
      <c r="K26" s="51" t="s">
        <v>9</v>
      </c>
    </row>
    <row r="27" spans="1:11" ht="10.15" customHeight="1">
      <c r="A27" s="51" t="s">
        <v>166</v>
      </c>
      <c r="B27" s="51" t="s">
        <v>170</v>
      </c>
      <c r="C27" s="135" t="s">
        <v>57</v>
      </c>
      <c r="D27" s="59">
        <v>208</v>
      </c>
      <c r="E27" s="59">
        <v>1224</v>
      </c>
      <c r="F27" s="60">
        <v>2252.6</v>
      </c>
      <c r="G27" s="59">
        <v>130</v>
      </c>
      <c r="H27" s="60">
        <v>86.3</v>
      </c>
      <c r="I27" s="59">
        <v>277</v>
      </c>
      <c r="J27" s="58">
        <v>435087</v>
      </c>
      <c r="K27" s="51" t="s">
        <v>9</v>
      </c>
    </row>
    <row r="28" spans="1:11" ht="10.15" customHeight="1">
      <c r="A28" s="51" t="s">
        <v>166</v>
      </c>
      <c r="B28" s="51" t="s">
        <v>170</v>
      </c>
      <c r="C28" s="135" t="s">
        <v>58</v>
      </c>
      <c r="D28" s="59">
        <v>660</v>
      </c>
      <c r="E28" s="59">
        <v>3479</v>
      </c>
      <c r="F28" s="60">
        <v>5493.4</v>
      </c>
      <c r="G28" s="59">
        <v>53</v>
      </c>
      <c r="H28" s="60">
        <v>10.3</v>
      </c>
      <c r="I28" s="59">
        <v>72</v>
      </c>
      <c r="J28" s="58">
        <v>166340</v>
      </c>
      <c r="K28" s="51" t="s">
        <v>9</v>
      </c>
    </row>
    <row r="29" spans="1:11" ht="10.15" customHeight="1">
      <c r="A29" s="51" t="s">
        <v>166</v>
      </c>
      <c r="B29" s="51" t="s">
        <v>170</v>
      </c>
      <c r="C29" s="135" t="s">
        <v>59</v>
      </c>
      <c r="D29" s="59">
        <v>2067</v>
      </c>
      <c r="E29" s="59">
        <v>15190</v>
      </c>
      <c r="F29" s="60">
        <v>18745.3</v>
      </c>
      <c r="G29" s="59">
        <v>346</v>
      </c>
      <c r="H29" s="60">
        <v>277.2</v>
      </c>
      <c r="I29" s="59">
        <v>938</v>
      </c>
      <c r="J29" s="58">
        <v>1321580</v>
      </c>
      <c r="K29" s="51" t="s">
        <v>9</v>
      </c>
    </row>
    <row r="30" spans="1:11" ht="25.5" customHeight="1">
      <c r="A30" s="51" t="s">
        <v>166</v>
      </c>
      <c r="B30" s="51" t="s">
        <v>178</v>
      </c>
      <c r="C30" s="136" t="s">
        <v>176</v>
      </c>
      <c r="D30" s="59">
        <v>221</v>
      </c>
      <c r="E30" s="59">
        <v>3262</v>
      </c>
      <c r="F30" s="60">
        <v>3999.8</v>
      </c>
      <c r="G30" s="59">
        <v>7</v>
      </c>
      <c r="H30" s="60">
        <v>7.3</v>
      </c>
      <c r="I30" s="59">
        <v>29</v>
      </c>
      <c r="J30" s="58">
        <v>307988</v>
      </c>
      <c r="K30" s="51" t="s">
        <v>9</v>
      </c>
    </row>
    <row r="31" spans="1:11" ht="10.15" customHeight="1">
      <c r="A31" s="51" t="s">
        <v>166</v>
      </c>
      <c r="B31" s="51" t="s">
        <v>179</v>
      </c>
      <c r="C31" s="50" t="s">
        <v>60</v>
      </c>
      <c r="D31" s="59">
        <v>121</v>
      </c>
      <c r="E31" s="59">
        <v>1372</v>
      </c>
      <c r="F31" s="60">
        <v>2025.3</v>
      </c>
      <c r="G31" s="59">
        <v>236</v>
      </c>
      <c r="H31" s="60">
        <v>176.8</v>
      </c>
      <c r="I31" s="59">
        <v>579</v>
      </c>
      <c r="J31" s="58">
        <v>192147</v>
      </c>
      <c r="K31" s="51" t="s">
        <v>9</v>
      </c>
    </row>
    <row r="32" spans="1:11" ht="10.15" customHeight="1">
      <c r="A32" s="51" t="s">
        <v>166</v>
      </c>
      <c r="B32" s="51" t="s">
        <v>179</v>
      </c>
      <c r="C32" s="50" t="s">
        <v>61</v>
      </c>
      <c r="D32" s="59">
        <v>774</v>
      </c>
      <c r="E32" s="59">
        <v>9245</v>
      </c>
      <c r="F32" s="60">
        <v>10078.6</v>
      </c>
      <c r="G32" s="59">
        <v>27</v>
      </c>
      <c r="H32" s="60">
        <v>30.4</v>
      </c>
      <c r="I32" s="59">
        <v>102</v>
      </c>
      <c r="J32" s="58">
        <v>573216</v>
      </c>
      <c r="K32" s="51" t="s">
        <v>9</v>
      </c>
    </row>
    <row r="33" spans="1:11" ht="10.15" customHeight="1">
      <c r="A33" s="51" t="s">
        <v>166</v>
      </c>
      <c r="B33" s="51" t="s">
        <v>179</v>
      </c>
      <c r="C33" s="137" t="s">
        <v>62</v>
      </c>
      <c r="D33" s="59">
        <v>191</v>
      </c>
      <c r="E33" s="59">
        <v>298</v>
      </c>
      <c r="F33" s="60">
        <v>619.8</v>
      </c>
      <c r="G33" s="59">
        <v>5</v>
      </c>
      <c r="H33" s="60">
        <v>6.3</v>
      </c>
      <c r="I33" s="59">
        <v>22</v>
      </c>
      <c r="J33" s="58">
        <v>98855</v>
      </c>
      <c r="K33" s="51" t="s">
        <v>9</v>
      </c>
    </row>
    <row r="34" spans="1:11" ht="10.15" customHeight="1">
      <c r="A34" s="51" t="s">
        <v>166</v>
      </c>
      <c r="B34" s="51" t="s">
        <v>170</v>
      </c>
      <c r="C34" s="135" t="s">
        <v>63</v>
      </c>
      <c r="D34" s="59">
        <v>296</v>
      </c>
      <c r="E34" s="59">
        <v>1202</v>
      </c>
      <c r="F34" s="60">
        <v>2106.5</v>
      </c>
      <c r="G34" s="59">
        <v>43</v>
      </c>
      <c r="H34" s="60">
        <v>34.2</v>
      </c>
      <c r="I34" s="59">
        <v>127</v>
      </c>
      <c r="J34" s="58">
        <v>390503</v>
      </c>
      <c r="K34" s="51" t="s">
        <v>9</v>
      </c>
    </row>
    <row r="35" spans="1:11" ht="25.5" customHeight="1">
      <c r="A35" s="51" t="s">
        <v>166</v>
      </c>
      <c r="B35" s="51" t="s">
        <v>180</v>
      </c>
      <c r="C35" s="136" t="s">
        <v>177</v>
      </c>
      <c r="D35" s="59">
        <v>378</v>
      </c>
      <c r="E35" s="59">
        <v>2051</v>
      </c>
      <c r="F35" s="60">
        <v>3876.1</v>
      </c>
      <c r="G35" s="59">
        <v>86</v>
      </c>
      <c r="H35" s="60">
        <v>46.9</v>
      </c>
      <c r="I35" s="59">
        <v>187</v>
      </c>
      <c r="J35" s="58">
        <v>603109</v>
      </c>
      <c r="K35" s="51" t="s">
        <v>9</v>
      </c>
    </row>
    <row r="36" spans="1:11" ht="25.5" customHeight="1">
      <c r="A36" s="51" t="s">
        <v>166</v>
      </c>
      <c r="B36" s="51" t="s">
        <v>171</v>
      </c>
      <c r="C36" s="134" t="s">
        <v>172</v>
      </c>
      <c r="D36" s="59">
        <v>249</v>
      </c>
      <c r="E36" s="59">
        <v>1291</v>
      </c>
      <c r="F36" s="60">
        <v>2497.6</v>
      </c>
      <c r="G36" s="59">
        <v>28</v>
      </c>
      <c r="H36" s="60">
        <v>11.1</v>
      </c>
      <c r="I36" s="59">
        <v>56</v>
      </c>
      <c r="J36" s="58">
        <v>378050</v>
      </c>
      <c r="K36" s="51" t="s">
        <v>9</v>
      </c>
    </row>
    <row r="37" spans="1:11" ht="10.15" customHeight="1">
      <c r="A37" s="51" t="s">
        <v>166</v>
      </c>
      <c r="B37" s="51" t="s">
        <v>181</v>
      </c>
      <c r="C37" s="135" t="s">
        <v>49</v>
      </c>
      <c r="D37" s="59">
        <v>2129</v>
      </c>
      <c r="E37" s="59">
        <v>19565</v>
      </c>
      <c r="F37" s="60">
        <v>25746.2</v>
      </c>
      <c r="G37" s="59">
        <v>565</v>
      </c>
      <c r="H37" s="60">
        <v>391</v>
      </c>
      <c r="I37" s="59">
        <v>1352</v>
      </c>
      <c r="J37" s="58">
        <v>1926879</v>
      </c>
      <c r="K37" s="51" t="s">
        <v>9</v>
      </c>
    </row>
    <row r="38" spans="1:11" ht="25.5" customHeight="1">
      <c r="A38" s="51" t="s">
        <v>166</v>
      </c>
      <c r="B38" s="51" t="s">
        <v>182</v>
      </c>
      <c r="C38" s="136" t="s">
        <v>164</v>
      </c>
      <c r="D38" s="59">
        <v>98</v>
      </c>
      <c r="E38" s="59">
        <v>940</v>
      </c>
      <c r="F38" s="60">
        <v>1729.9</v>
      </c>
      <c r="G38" s="59">
        <v>234</v>
      </c>
      <c r="H38" s="60">
        <v>172.3</v>
      </c>
      <c r="I38" s="59">
        <v>566</v>
      </c>
      <c r="J38" s="58">
        <v>201161</v>
      </c>
      <c r="K38" s="51" t="s">
        <v>9</v>
      </c>
    </row>
    <row r="39" spans="1:11" ht="10.15" customHeight="1">
      <c r="A39" s="51" t="s">
        <v>166</v>
      </c>
      <c r="B39" s="51" t="s">
        <v>183</v>
      </c>
      <c r="C39" s="50" t="s">
        <v>50</v>
      </c>
      <c r="D39" s="59">
        <v>60</v>
      </c>
      <c r="E39" s="59">
        <v>1314</v>
      </c>
      <c r="F39" s="60">
        <v>1682.3</v>
      </c>
      <c r="G39" s="59">
        <v>2</v>
      </c>
      <c r="H39" s="60">
        <v>1.3</v>
      </c>
      <c r="I39" s="59">
        <v>6</v>
      </c>
      <c r="J39" s="58">
        <v>122815</v>
      </c>
      <c r="K39" s="51" t="s">
        <v>9</v>
      </c>
    </row>
    <row r="40" spans="1:11" ht="10.15" customHeight="1">
      <c r="A40" s="51" t="s">
        <v>166</v>
      </c>
      <c r="B40" s="51" t="s">
        <v>183</v>
      </c>
      <c r="C40" s="50" t="s">
        <v>51</v>
      </c>
      <c r="D40" s="59">
        <v>660</v>
      </c>
      <c r="E40" s="59">
        <v>3448</v>
      </c>
      <c r="F40" s="60">
        <v>5464.4</v>
      </c>
      <c r="G40" s="59">
        <v>54</v>
      </c>
      <c r="H40" s="60">
        <v>11.9</v>
      </c>
      <c r="I40" s="59">
        <v>78</v>
      </c>
      <c r="J40" s="58">
        <v>167937</v>
      </c>
      <c r="K40" s="51" t="s">
        <v>9</v>
      </c>
    </row>
    <row r="41" spans="1:11" ht="10.15" customHeight="1">
      <c r="A41" s="51" t="s">
        <v>166</v>
      </c>
      <c r="B41" s="51" t="s">
        <v>183</v>
      </c>
      <c r="C41" s="50" t="s">
        <v>52</v>
      </c>
      <c r="D41" s="59">
        <v>408</v>
      </c>
      <c r="E41" s="59">
        <v>4176</v>
      </c>
      <c r="F41" s="60">
        <v>5341.1</v>
      </c>
      <c r="G41" s="59">
        <v>26</v>
      </c>
      <c r="H41" s="60">
        <v>24.5</v>
      </c>
      <c r="I41" s="59">
        <v>82</v>
      </c>
      <c r="J41" s="58">
        <v>438575</v>
      </c>
      <c r="K41" s="51" t="s">
        <v>9</v>
      </c>
    </row>
    <row r="42" spans="1:11" s="32" customFormat="1" ht="33.75" customHeight="1">
      <c r="A42" s="51" t="s">
        <v>166</v>
      </c>
      <c r="B42" s="51" t="s">
        <v>183</v>
      </c>
      <c r="C42" s="136" t="s">
        <v>53</v>
      </c>
      <c r="D42" s="59">
        <v>903</v>
      </c>
      <c r="E42" s="59">
        <v>9688</v>
      </c>
      <c r="F42" s="60">
        <v>11528.5</v>
      </c>
      <c r="G42" s="59">
        <v>249</v>
      </c>
      <c r="H42" s="60">
        <v>180.9</v>
      </c>
      <c r="I42" s="59">
        <v>620</v>
      </c>
      <c r="J42" s="58">
        <v>996391</v>
      </c>
      <c r="K42" s="51" t="s">
        <v>9</v>
      </c>
    </row>
    <row r="43" spans="1:11" ht="10.15" customHeight="1">
      <c r="A43" s="51" t="s">
        <v>166</v>
      </c>
      <c r="B43" s="51" t="s">
        <v>170</v>
      </c>
      <c r="C43" s="135" t="s">
        <v>54</v>
      </c>
      <c r="D43" s="59">
        <v>781</v>
      </c>
      <c r="E43" s="59">
        <v>450</v>
      </c>
      <c r="F43" s="60">
        <v>924.5</v>
      </c>
      <c r="G43" s="59">
        <v>13</v>
      </c>
      <c r="H43" s="60">
        <v>13.2</v>
      </c>
      <c r="I43" s="59">
        <v>53</v>
      </c>
      <c r="J43" s="58">
        <v>52475</v>
      </c>
      <c r="K43" s="51" t="s">
        <v>9</v>
      </c>
    </row>
    <row r="44" spans="1:11" ht="10.15" customHeight="1">
      <c r="A44" s="51" t="s">
        <v>166</v>
      </c>
      <c r="B44" s="51" t="s">
        <v>170</v>
      </c>
      <c r="C44" s="135" t="s">
        <v>55</v>
      </c>
      <c r="D44" s="59">
        <v>110</v>
      </c>
      <c r="E44" s="59">
        <v>479</v>
      </c>
      <c r="F44" s="60">
        <v>974.5</v>
      </c>
      <c r="G44" s="59">
        <v>10</v>
      </c>
      <c r="H44" s="60">
        <v>7</v>
      </c>
      <c r="I44" s="59">
        <v>18</v>
      </c>
      <c r="J44" s="58">
        <v>144467</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206</v>
      </c>
      <c r="B1" s="156"/>
      <c r="C1" s="156"/>
      <c r="D1" s="156"/>
      <c r="E1" s="156"/>
      <c r="F1" s="156"/>
      <c r="G1" s="156"/>
      <c r="H1" s="156"/>
      <c r="I1" s="156"/>
      <c r="J1" s="156"/>
      <c r="K1" s="51" t="s">
        <v>9</v>
      </c>
    </row>
    <row r="2" spans="1:11" ht="31.5" customHeight="1">
      <c r="A2" s="176" t="s">
        <v>220</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22</v>
      </c>
      <c r="D9" s="59">
        <v>68</v>
      </c>
      <c r="E9" s="60">
        <v>107.5</v>
      </c>
      <c r="F9" s="59">
        <v>10</v>
      </c>
      <c r="G9" s="60">
        <v>10.1</v>
      </c>
      <c r="H9" s="58">
        <v>25788</v>
      </c>
      <c r="I9" s="59">
        <v>1</v>
      </c>
      <c r="J9" s="59" t="s">
        <v>225</v>
      </c>
      <c r="K9" s="51" t="s">
        <v>9</v>
      </c>
    </row>
    <row r="10" spans="1:11" ht="10.15" customHeight="1">
      <c r="A10" s="67">
        <v>102</v>
      </c>
      <c r="B10" s="69" t="s">
        <v>78</v>
      </c>
      <c r="C10" s="59">
        <v>11</v>
      </c>
      <c r="D10" s="59">
        <v>19</v>
      </c>
      <c r="E10" s="60">
        <v>22.1</v>
      </c>
      <c r="F10" s="59">
        <v>31</v>
      </c>
      <c r="G10" s="60">
        <v>31.8</v>
      </c>
      <c r="H10" s="58">
        <v>4935</v>
      </c>
      <c r="I10" s="59" t="s">
        <v>225</v>
      </c>
      <c r="J10" s="59" t="s">
        <v>225</v>
      </c>
      <c r="K10" s="51" t="s">
        <v>9</v>
      </c>
    </row>
    <row r="11" spans="1:11" ht="10.15" customHeight="1">
      <c r="A11" s="67">
        <v>103</v>
      </c>
      <c r="B11" s="69" t="s">
        <v>79</v>
      </c>
      <c r="C11" s="59">
        <v>35</v>
      </c>
      <c r="D11" s="59">
        <v>117</v>
      </c>
      <c r="E11" s="60">
        <v>113.6</v>
      </c>
      <c r="F11" s="59">
        <v>63</v>
      </c>
      <c r="G11" s="60">
        <v>74.6</v>
      </c>
      <c r="H11" s="58">
        <v>15952</v>
      </c>
      <c r="I11" s="59">
        <v>2</v>
      </c>
      <c r="J11" s="59">
        <v>38</v>
      </c>
      <c r="K11" s="51" t="s">
        <v>9</v>
      </c>
    </row>
    <row r="12" spans="1:11" ht="19.15" customHeight="1">
      <c r="A12" s="67">
        <v>151</v>
      </c>
      <c r="B12" s="69" t="s">
        <v>80</v>
      </c>
      <c r="C12" s="59">
        <v>48</v>
      </c>
      <c r="D12" s="59">
        <v>61</v>
      </c>
      <c r="E12" s="60">
        <v>64.6</v>
      </c>
      <c r="F12" s="59">
        <v>51</v>
      </c>
      <c r="G12" s="60">
        <v>77.9</v>
      </c>
      <c r="H12" s="58">
        <v>17794</v>
      </c>
      <c r="I12" s="59" t="s">
        <v>225</v>
      </c>
      <c r="J12" s="59" t="s">
        <v>225</v>
      </c>
      <c r="K12" s="51" t="s">
        <v>9</v>
      </c>
    </row>
    <row r="13" spans="1:11" ht="10.15" customHeight="1">
      <c r="A13" s="67">
        <v>153</v>
      </c>
      <c r="B13" s="69" t="s">
        <v>81</v>
      </c>
      <c r="C13" s="59">
        <v>12</v>
      </c>
      <c r="D13" s="59">
        <v>5</v>
      </c>
      <c r="E13" s="60">
        <v>6.6</v>
      </c>
      <c r="F13" s="59">
        <v>5</v>
      </c>
      <c r="G13" s="60">
        <v>10.2</v>
      </c>
      <c r="H13" s="58">
        <v>2735</v>
      </c>
      <c r="I13" s="59" t="s">
        <v>225</v>
      </c>
      <c r="J13" s="59" t="s">
        <v>225</v>
      </c>
      <c r="K13" s="51" t="s">
        <v>9</v>
      </c>
    </row>
    <row r="14" spans="1:11" ht="10.15" customHeight="1">
      <c r="A14" s="67">
        <v>154</v>
      </c>
      <c r="B14" s="69" t="s">
        <v>82</v>
      </c>
      <c r="C14" s="59">
        <v>23</v>
      </c>
      <c r="D14" s="59">
        <v>9</v>
      </c>
      <c r="E14" s="60">
        <v>-1.8</v>
      </c>
      <c r="F14" s="59">
        <v>49</v>
      </c>
      <c r="G14" s="60">
        <v>25.2</v>
      </c>
      <c r="H14" s="58">
        <v>4141</v>
      </c>
      <c r="I14" s="59">
        <v>1</v>
      </c>
      <c r="J14" s="59">
        <v>1</v>
      </c>
      <c r="K14" s="51" t="s">
        <v>9</v>
      </c>
    </row>
    <row r="15" spans="1:11" ht="10.15" customHeight="1">
      <c r="A15" s="67">
        <v>155</v>
      </c>
      <c r="B15" s="69" t="s">
        <v>83</v>
      </c>
      <c r="C15" s="59">
        <v>36</v>
      </c>
      <c r="D15" s="59">
        <v>20</v>
      </c>
      <c r="E15" s="60">
        <v>36.6</v>
      </c>
      <c r="F15" s="59">
        <v>11</v>
      </c>
      <c r="G15" s="60">
        <v>21.6</v>
      </c>
      <c r="H15" s="58">
        <v>8652</v>
      </c>
      <c r="I15" s="59" t="s">
        <v>225</v>
      </c>
      <c r="J15" s="59" t="s">
        <v>225</v>
      </c>
      <c r="K15" s="51" t="s">
        <v>9</v>
      </c>
    </row>
    <row r="16" spans="1:11" ht="10.15" customHeight="1">
      <c r="A16" s="67">
        <v>157</v>
      </c>
      <c r="B16" s="69" t="s">
        <v>84</v>
      </c>
      <c r="C16" s="59">
        <v>40</v>
      </c>
      <c r="D16" s="59">
        <v>128</v>
      </c>
      <c r="E16" s="60">
        <v>183.6</v>
      </c>
      <c r="F16" s="59">
        <v>169</v>
      </c>
      <c r="G16" s="60">
        <v>147.7</v>
      </c>
      <c r="H16" s="58">
        <v>27530</v>
      </c>
      <c r="I16" s="59">
        <v>1</v>
      </c>
      <c r="J16" s="59">
        <v>2</v>
      </c>
      <c r="K16" s="51" t="s">
        <v>9</v>
      </c>
    </row>
    <row r="17" spans="1:11" ht="10.15" customHeight="1">
      <c r="A17" s="67">
        <v>158</v>
      </c>
      <c r="B17" s="69" t="s">
        <v>85</v>
      </c>
      <c r="C17" s="59">
        <v>36</v>
      </c>
      <c r="D17" s="59">
        <v>25</v>
      </c>
      <c r="E17" s="60">
        <v>6.8</v>
      </c>
      <c r="F17" s="59">
        <v>42</v>
      </c>
      <c r="G17" s="60">
        <v>59.6</v>
      </c>
      <c r="H17" s="58">
        <v>9542</v>
      </c>
      <c r="I17" s="59">
        <v>2</v>
      </c>
      <c r="J17" s="59">
        <v>18</v>
      </c>
      <c r="K17" s="51" t="s">
        <v>9</v>
      </c>
    </row>
    <row r="18" spans="1:11" ht="10.15" customHeight="1">
      <c r="A18" s="67" t="s">
        <v>86</v>
      </c>
      <c r="B18" s="69" t="s">
        <v>87</v>
      </c>
      <c r="C18" s="59">
        <v>61</v>
      </c>
      <c r="D18" s="59">
        <v>126</v>
      </c>
      <c r="E18" s="60">
        <v>140.8</v>
      </c>
      <c r="F18" s="59">
        <v>90</v>
      </c>
      <c r="G18" s="60">
        <v>104.4</v>
      </c>
      <c r="H18" s="58">
        <v>33537</v>
      </c>
      <c r="I18" s="59">
        <v>4</v>
      </c>
      <c r="J18" s="59">
        <v>48</v>
      </c>
      <c r="K18" s="51" t="s">
        <v>9</v>
      </c>
    </row>
    <row r="19" spans="1:11" ht="10.15" customHeight="1">
      <c r="A19" s="73">
        <v>1</v>
      </c>
      <c r="B19" s="74" t="s">
        <v>88</v>
      </c>
      <c r="C19" s="61">
        <v>324</v>
      </c>
      <c r="D19" s="61">
        <v>578</v>
      </c>
      <c r="E19" s="62">
        <v>680.3</v>
      </c>
      <c r="F19" s="61">
        <v>521</v>
      </c>
      <c r="G19" s="62">
        <v>563.1</v>
      </c>
      <c r="H19" s="63">
        <v>150606</v>
      </c>
      <c r="I19" s="61">
        <v>11</v>
      </c>
      <c r="J19" s="61">
        <v>107</v>
      </c>
      <c r="K19" s="51" t="s">
        <v>9</v>
      </c>
    </row>
    <row r="20" spans="1:11" ht="19.15" customHeight="1">
      <c r="A20" s="67">
        <v>241</v>
      </c>
      <c r="B20" s="69" t="s">
        <v>89</v>
      </c>
      <c r="C20" s="59">
        <v>167</v>
      </c>
      <c r="D20" s="59">
        <v>453</v>
      </c>
      <c r="E20" s="60">
        <v>333.1</v>
      </c>
      <c r="F20" s="59">
        <v>523</v>
      </c>
      <c r="G20" s="60">
        <v>422.7</v>
      </c>
      <c r="H20" s="58">
        <v>95480</v>
      </c>
      <c r="I20" s="59">
        <v>11</v>
      </c>
      <c r="J20" s="59">
        <v>96</v>
      </c>
      <c r="K20" s="51" t="s">
        <v>9</v>
      </c>
    </row>
    <row r="21" spans="1:11" ht="10.15" customHeight="1">
      <c r="A21" s="133" t="s">
        <v>90</v>
      </c>
      <c r="B21" s="69" t="s">
        <v>91</v>
      </c>
      <c r="C21" s="59">
        <v>99</v>
      </c>
      <c r="D21" s="59">
        <v>161</v>
      </c>
      <c r="E21" s="60">
        <v>58.6</v>
      </c>
      <c r="F21" s="59">
        <v>402</v>
      </c>
      <c r="G21" s="60">
        <v>295.9</v>
      </c>
      <c r="H21" s="58">
        <v>61335</v>
      </c>
      <c r="I21" s="59">
        <v>7</v>
      </c>
      <c r="J21" s="59">
        <v>46</v>
      </c>
      <c r="K21" s="51" t="s">
        <v>9</v>
      </c>
    </row>
    <row r="22" spans="1:11" ht="10.15" customHeight="1">
      <c r="A22" s="67">
        <v>251</v>
      </c>
      <c r="B22" s="69" t="s">
        <v>92</v>
      </c>
      <c r="C22" s="59">
        <v>41</v>
      </c>
      <c r="D22" s="59">
        <v>39</v>
      </c>
      <c r="E22" s="60">
        <v>17.8</v>
      </c>
      <c r="F22" s="59">
        <v>63</v>
      </c>
      <c r="G22" s="60">
        <v>71</v>
      </c>
      <c r="H22" s="58">
        <v>13017</v>
      </c>
      <c r="I22" s="59">
        <v>2</v>
      </c>
      <c r="J22" s="59">
        <v>15</v>
      </c>
      <c r="K22" s="51" t="s">
        <v>9</v>
      </c>
    </row>
    <row r="23" spans="1:11" ht="10.15" customHeight="1">
      <c r="A23" s="67">
        <v>252</v>
      </c>
      <c r="B23" s="69" t="s">
        <v>93</v>
      </c>
      <c r="C23" s="59">
        <v>13</v>
      </c>
      <c r="D23" s="59">
        <v>9</v>
      </c>
      <c r="E23" s="60">
        <v>4.9</v>
      </c>
      <c r="F23" s="59">
        <v>8</v>
      </c>
      <c r="G23" s="60">
        <v>15.2</v>
      </c>
      <c r="H23" s="58">
        <v>2896</v>
      </c>
      <c r="I23" s="59" t="s">
        <v>225</v>
      </c>
      <c r="J23" s="59" t="s">
        <v>225</v>
      </c>
      <c r="K23" s="51" t="s">
        <v>9</v>
      </c>
    </row>
    <row r="24" spans="1:11" ht="10.15" customHeight="1">
      <c r="A24" s="67">
        <v>254</v>
      </c>
      <c r="B24" s="69" t="s">
        <v>94</v>
      </c>
      <c r="C24" s="59">
        <v>34</v>
      </c>
      <c r="D24" s="59">
        <v>24</v>
      </c>
      <c r="E24" s="60">
        <v>18.4</v>
      </c>
      <c r="F24" s="59">
        <v>30</v>
      </c>
      <c r="G24" s="60">
        <v>47.8</v>
      </c>
      <c r="H24" s="58">
        <v>8251</v>
      </c>
      <c r="I24" s="59" t="s">
        <v>225</v>
      </c>
      <c r="J24" s="59" t="s">
        <v>225</v>
      </c>
      <c r="K24" s="51" t="s">
        <v>9</v>
      </c>
    </row>
    <row r="25" spans="1:11" ht="10.15" customHeight="1">
      <c r="A25" s="67">
        <v>255</v>
      </c>
      <c r="B25" s="69" t="s">
        <v>95</v>
      </c>
      <c r="C25" s="59">
        <v>13</v>
      </c>
      <c r="D25" s="59">
        <v>27</v>
      </c>
      <c r="E25" s="60">
        <v>36.4</v>
      </c>
      <c r="F25" s="59">
        <v>6</v>
      </c>
      <c r="G25" s="60">
        <v>11.1</v>
      </c>
      <c r="H25" s="58">
        <v>5562</v>
      </c>
      <c r="I25" s="59" t="s">
        <v>225</v>
      </c>
      <c r="J25" s="59" t="s">
        <v>225</v>
      </c>
      <c r="K25" s="51" t="s">
        <v>9</v>
      </c>
    </row>
    <row r="26" spans="1:11" s="32" customFormat="1" ht="10.15" customHeight="1">
      <c r="A26" s="68">
        <v>256</v>
      </c>
      <c r="B26" s="69" t="s">
        <v>96</v>
      </c>
      <c r="C26" s="59">
        <v>23</v>
      </c>
      <c r="D26" s="59">
        <v>28</v>
      </c>
      <c r="E26" s="60">
        <v>44.6</v>
      </c>
      <c r="F26" s="59">
        <v>16</v>
      </c>
      <c r="G26" s="60">
        <v>20.3</v>
      </c>
      <c r="H26" s="58">
        <v>4527</v>
      </c>
      <c r="I26" s="59">
        <v>1</v>
      </c>
      <c r="J26" s="59">
        <v>4</v>
      </c>
      <c r="K26" s="51" t="s">
        <v>9</v>
      </c>
    </row>
    <row r="27" spans="1:11" ht="10.15" customHeight="1">
      <c r="A27" s="67">
        <v>257</v>
      </c>
      <c r="B27" s="69" t="s">
        <v>97</v>
      </c>
      <c r="C27" s="59">
        <v>65</v>
      </c>
      <c r="D27" s="59">
        <v>138</v>
      </c>
      <c r="E27" s="60">
        <v>137.3</v>
      </c>
      <c r="F27" s="59">
        <v>118</v>
      </c>
      <c r="G27" s="60">
        <v>122.2</v>
      </c>
      <c r="H27" s="58">
        <v>30005</v>
      </c>
      <c r="I27" s="59">
        <v>8</v>
      </c>
      <c r="J27" s="59">
        <v>46</v>
      </c>
      <c r="K27" s="51" t="s">
        <v>9</v>
      </c>
    </row>
    <row r="28" spans="1:11" ht="10.15" customHeight="1">
      <c r="A28" s="73">
        <v>2</v>
      </c>
      <c r="B28" s="74" t="s">
        <v>98</v>
      </c>
      <c r="C28" s="61">
        <v>356</v>
      </c>
      <c r="D28" s="61">
        <v>718</v>
      </c>
      <c r="E28" s="62">
        <v>592.5</v>
      </c>
      <c r="F28" s="61">
        <v>764</v>
      </c>
      <c r="G28" s="62">
        <v>710.4</v>
      </c>
      <c r="H28" s="63">
        <v>159738</v>
      </c>
      <c r="I28" s="61">
        <v>22</v>
      </c>
      <c r="J28" s="61">
        <v>161</v>
      </c>
      <c r="K28" s="51" t="s">
        <v>9</v>
      </c>
    </row>
    <row r="29" spans="1:11" ht="19.15" customHeight="1">
      <c r="A29" s="67">
        <v>351</v>
      </c>
      <c r="B29" s="69" t="s">
        <v>99</v>
      </c>
      <c r="C29" s="59">
        <v>48</v>
      </c>
      <c r="D29" s="59">
        <v>51</v>
      </c>
      <c r="E29" s="60">
        <v>30.7</v>
      </c>
      <c r="F29" s="59">
        <v>114</v>
      </c>
      <c r="G29" s="60">
        <v>102.9</v>
      </c>
      <c r="H29" s="58">
        <v>23368</v>
      </c>
      <c r="I29" s="59" t="s">
        <v>225</v>
      </c>
      <c r="J29" s="59" t="s">
        <v>225</v>
      </c>
      <c r="K29" s="51" t="s">
        <v>9</v>
      </c>
    </row>
    <row r="30" spans="1:11" ht="10.15" customHeight="1">
      <c r="A30" s="67">
        <v>352</v>
      </c>
      <c r="B30" s="69" t="s">
        <v>100</v>
      </c>
      <c r="C30" s="59">
        <v>54</v>
      </c>
      <c r="D30" s="59">
        <v>70</v>
      </c>
      <c r="E30" s="60">
        <v>66.6</v>
      </c>
      <c r="F30" s="59">
        <v>117</v>
      </c>
      <c r="G30" s="60">
        <v>108.7</v>
      </c>
      <c r="H30" s="58">
        <v>19633</v>
      </c>
      <c r="I30" s="59">
        <v>1</v>
      </c>
      <c r="J30" s="59">
        <v>51</v>
      </c>
      <c r="K30" s="51" t="s">
        <v>9</v>
      </c>
    </row>
    <row r="31" spans="1:11" ht="10.15" customHeight="1">
      <c r="A31" s="67">
        <v>353</v>
      </c>
      <c r="B31" s="69" t="s">
        <v>101</v>
      </c>
      <c r="C31" s="59">
        <v>82</v>
      </c>
      <c r="D31" s="59">
        <v>129</v>
      </c>
      <c r="E31" s="60">
        <v>123.4</v>
      </c>
      <c r="F31" s="59">
        <v>99</v>
      </c>
      <c r="G31" s="60">
        <v>111.7</v>
      </c>
      <c r="H31" s="58">
        <v>23703</v>
      </c>
      <c r="I31" s="59">
        <v>2</v>
      </c>
      <c r="J31" s="59">
        <v>21</v>
      </c>
      <c r="K31" s="51" t="s">
        <v>9</v>
      </c>
    </row>
    <row r="32" spans="1:11" ht="10.15" customHeight="1">
      <c r="A32" s="67">
        <v>354</v>
      </c>
      <c r="B32" s="69" t="s">
        <v>102</v>
      </c>
      <c r="C32" s="59">
        <v>20</v>
      </c>
      <c r="D32" s="59">
        <v>45</v>
      </c>
      <c r="E32" s="60">
        <v>44.9</v>
      </c>
      <c r="F32" s="59">
        <v>10</v>
      </c>
      <c r="G32" s="60">
        <v>7.5</v>
      </c>
      <c r="H32" s="58">
        <v>4688</v>
      </c>
      <c r="I32" s="59">
        <v>1</v>
      </c>
      <c r="J32" s="59" t="s">
        <v>225</v>
      </c>
      <c r="K32" s="51" t="s">
        <v>9</v>
      </c>
    </row>
    <row r="33" spans="1:11" ht="10.15" customHeight="1">
      <c r="A33" s="67">
        <v>355</v>
      </c>
      <c r="B33" s="69" t="s">
        <v>103</v>
      </c>
      <c r="C33" s="59">
        <v>9</v>
      </c>
      <c r="D33" s="59">
        <v>39</v>
      </c>
      <c r="E33" s="60">
        <v>41.3</v>
      </c>
      <c r="F33" s="59">
        <v>115</v>
      </c>
      <c r="G33" s="60">
        <v>70.7</v>
      </c>
      <c r="H33" s="58">
        <v>13566</v>
      </c>
      <c r="I33" s="59">
        <v>2</v>
      </c>
      <c r="J33" s="59">
        <v>73</v>
      </c>
      <c r="K33" s="51" t="s">
        <v>9</v>
      </c>
    </row>
    <row r="34" spans="1:11" ht="10.15" customHeight="1">
      <c r="A34" s="67">
        <v>356</v>
      </c>
      <c r="B34" s="69" t="s">
        <v>104</v>
      </c>
      <c r="C34" s="59">
        <v>32</v>
      </c>
      <c r="D34" s="59">
        <v>27</v>
      </c>
      <c r="E34" s="60">
        <v>23.6</v>
      </c>
      <c r="F34" s="59">
        <v>29</v>
      </c>
      <c r="G34" s="60">
        <v>36.1</v>
      </c>
      <c r="H34" s="58">
        <v>7412</v>
      </c>
      <c r="I34" s="59">
        <v>1</v>
      </c>
      <c r="J34" s="59">
        <v>6</v>
      </c>
      <c r="K34" s="51" t="s">
        <v>9</v>
      </c>
    </row>
    <row r="35" spans="1:11" ht="10.15" customHeight="1">
      <c r="A35" s="67">
        <v>357</v>
      </c>
      <c r="B35" s="69" t="s">
        <v>105</v>
      </c>
      <c r="C35" s="59">
        <v>18</v>
      </c>
      <c r="D35" s="59">
        <v>14</v>
      </c>
      <c r="E35" s="60">
        <v>-1.2</v>
      </c>
      <c r="F35" s="59">
        <v>44</v>
      </c>
      <c r="G35" s="60">
        <v>44</v>
      </c>
      <c r="H35" s="59">
        <v>5000</v>
      </c>
      <c r="I35" s="59">
        <v>2</v>
      </c>
      <c r="J35" s="59">
        <v>20</v>
      </c>
      <c r="K35" s="51" t="s">
        <v>9</v>
      </c>
    </row>
    <row r="36" spans="1:11" ht="10.15" customHeight="1">
      <c r="A36" s="67">
        <v>358</v>
      </c>
      <c r="B36" s="69" t="s">
        <v>106</v>
      </c>
      <c r="C36" s="59">
        <v>8</v>
      </c>
      <c r="D36" s="59">
        <v>3</v>
      </c>
      <c r="E36" s="60">
        <v>0.6</v>
      </c>
      <c r="F36" s="59">
        <v>7</v>
      </c>
      <c r="G36" s="60">
        <v>9</v>
      </c>
      <c r="H36" s="58">
        <v>1426</v>
      </c>
      <c r="I36" s="59" t="s">
        <v>225</v>
      </c>
      <c r="J36" s="59" t="s">
        <v>225</v>
      </c>
      <c r="K36" s="51" t="s">
        <v>9</v>
      </c>
    </row>
    <row r="37" spans="1:11" ht="10.15" customHeight="1">
      <c r="A37" s="67">
        <v>359</v>
      </c>
      <c r="B37" s="69" t="s">
        <v>107</v>
      </c>
      <c r="C37" s="59">
        <v>100</v>
      </c>
      <c r="D37" s="59">
        <v>129</v>
      </c>
      <c r="E37" s="60">
        <v>128.6</v>
      </c>
      <c r="F37" s="59">
        <v>168</v>
      </c>
      <c r="G37" s="60">
        <v>162.4</v>
      </c>
      <c r="H37" s="58">
        <v>30549</v>
      </c>
      <c r="I37" s="59">
        <v>3</v>
      </c>
      <c r="J37" s="59">
        <v>37</v>
      </c>
      <c r="K37" s="51" t="s">
        <v>9</v>
      </c>
    </row>
    <row r="38" spans="1:11" ht="10.15" customHeight="1">
      <c r="A38" s="67">
        <v>360</v>
      </c>
      <c r="B38" s="69" t="s">
        <v>108</v>
      </c>
      <c r="C38" s="59">
        <v>160</v>
      </c>
      <c r="D38" s="59">
        <v>138</v>
      </c>
      <c r="E38" s="60">
        <v>90.4</v>
      </c>
      <c r="F38" s="59">
        <v>199</v>
      </c>
      <c r="G38" s="60">
        <v>230.2</v>
      </c>
      <c r="H38" s="58">
        <v>40196</v>
      </c>
      <c r="I38" s="59">
        <v>3</v>
      </c>
      <c r="J38" s="59">
        <v>25</v>
      </c>
      <c r="K38" s="51" t="s">
        <v>9</v>
      </c>
    </row>
    <row r="39" spans="1:11" ht="10.15" customHeight="1">
      <c r="A39" s="67">
        <v>361</v>
      </c>
      <c r="B39" s="69" t="s">
        <v>109</v>
      </c>
      <c r="C39" s="59">
        <v>16</v>
      </c>
      <c r="D39" s="59">
        <v>99</v>
      </c>
      <c r="E39" s="60">
        <v>96.8</v>
      </c>
      <c r="F39" s="59">
        <v>43</v>
      </c>
      <c r="G39" s="60">
        <v>40.1</v>
      </c>
      <c r="H39" s="58">
        <v>16942</v>
      </c>
      <c r="I39" s="59" t="s">
        <v>225</v>
      </c>
      <c r="J39" s="59" t="s">
        <v>225</v>
      </c>
      <c r="K39" s="51" t="s">
        <v>9</v>
      </c>
    </row>
    <row r="40" spans="1:11" ht="10.15" customHeight="1">
      <c r="A40" s="73">
        <v>3</v>
      </c>
      <c r="B40" s="74" t="s">
        <v>103</v>
      </c>
      <c r="C40" s="61">
        <v>547</v>
      </c>
      <c r="D40" s="61">
        <v>745</v>
      </c>
      <c r="E40" s="62">
        <v>645.7</v>
      </c>
      <c r="F40" s="61">
        <v>945</v>
      </c>
      <c r="G40" s="62">
        <v>923.2</v>
      </c>
      <c r="H40" s="63">
        <v>186483</v>
      </c>
      <c r="I40" s="61">
        <v>15</v>
      </c>
      <c r="J40" s="61">
        <v>233</v>
      </c>
      <c r="K40" s="51" t="s">
        <v>9</v>
      </c>
    </row>
    <row r="41" spans="1:11" ht="19.15" customHeight="1">
      <c r="A41" s="67">
        <v>401</v>
      </c>
      <c r="B41" s="69" t="s">
        <v>110</v>
      </c>
      <c r="C41" s="59">
        <v>10</v>
      </c>
      <c r="D41" s="59">
        <v>10</v>
      </c>
      <c r="E41" s="60">
        <v>4.8</v>
      </c>
      <c r="F41" s="59">
        <v>17</v>
      </c>
      <c r="G41" s="60">
        <v>17.8</v>
      </c>
      <c r="H41" s="58">
        <v>3083</v>
      </c>
      <c r="I41" s="59" t="s">
        <v>225</v>
      </c>
      <c r="J41" s="59" t="s">
        <v>225</v>
      </c>
      <c r="K41" s="51" t="s">
        <v>9</v>
      </c>
    </row>
    <row r="42" spans="1:11" ht="10.15" customHeight="1">
      <c r="A42" s="67">
        <v>402</v>
      </c>
      <c r="B42" s="69" t="s">
        <v>111</v>
      </c>
      <c r="C42" s="59">
        <v>10</v>
      </c>
      <c r="D42" s="59">
        <v>7</v>
      </c>
      <c r="E42" s="60">
        <v>6.7</v>
      </c>
      <c r="F42" s="59">
        <v>8</v>
      </c>
      <c r="G42" s="60">
        <v>9.6</v>
      </c>
      <c r="H42" s="58">
        <v>2623</v>
      </c>
      <c r="I42" s="59">
        <v>2</v>
      </c>
      <c r="J42" s="59">
        <v>5</v>
      </c>
      <c r="K42" s="51" t="s">
        <v>9</v>
      </c>
    </row>
    <row r="43" spans="1:11" ht="10.15" customHeight="1">
      <c r="A43" s="67">
        <v>403</v>
      </c>
      <c r="B43" s="69" t="s">
        <v>112</v>
      </c>
      <c r="C43" s="59">
        <v>58</v>
      </c>
      <c r="D43" s="59">
        <v>57</v>
      </c>
      <c r="E43" s="60">
        <v>37.8</v>
      </c>
      <c r="F43" s="59">
        <v>130</v>
      </c>
      <c r="G43" s="60">
        <v>104.9</v>
      </c>
      <c r="H43" s="58">
        <v>18716</v>
      </c>
      <c r="I43" s="59">
        <v>5</v>
      </c>
      <c r="J43" s="59">
        <v>30</v>
      </c>
      <c r="K43" s="51" t="s">
        <v>9</v>
      </c>
    </row>
    <row r="44" spans="1:11" ht="10.15" customHeight="1">
      <c r="A44" s="67">
        <v>404</v>
      </c>
      <c r="B44" s="69" t="s">
        <v>113</v>
      </c>
      <c r="C44" s="59">
        <v>89</v>
      </c>
      <c r="D44" s="59">
        <v>251</v>
      </c>
      <c r="E44" s="60">
        <v>292.2</v>
      </c>
      <c r="F44" s="59">
        <v>193</v>
      </c>
      <c r="G44" s="60">
        <v>163.2</v>
      </c>
      <c r="H44" s="59">
        <v>58556</v>
      </c>
      <c r="I44" s="59">
        <v>7</v>
      </c>
      <c r="J44" s="59">
        <v>91</v>
      </c>
      <c r="K44" s="51" t="s">
        <v>9</v>
      </c>
    </row>
    <row r="45" spans="1:11" ht="10.15" customHeight="1">
      <c r="A45" s="67">
        <v>405</v>
      </c>
      <c r="B45" s="69" t="s">
        <v>114</v>
      </c>
      <c r="C45" s="59">
        <v>3</v>
      </c>
      <c r="D45" s="59">
        <v>5</v>
      </c>
      <c r="E45" s="60">
        <v>5.7</v>
      </c>
      <c r="F45" s="59">
        <v>12</v>
      </c>
      <c r="G45" s="60">
        <v>9.2</v>
      </c>
      <c r="H45" s="59">
        <v>2202</v>
      </c>
      <c r="I45" s="59" t="s">
        <v>225</v>
      </c>
      <c r="J45" s="59" t="s">
        <v>225</v>
      </c>
      <c r="K45" s="51" t="s">
        <v>9</v>
      </c>
    </row>
    <row r="46" spans="1:11" ht="19.15" customHeight="1">
      <c r="A46" s="67">
        <v>451</v>
      </c>
      <c r="B46" s="69" t="s">
        <v>115</v>
      </c>
      <c r="C46" s="59">
        <v>60</v>
      </c>
      <c r="D46" s="59">
        <v>52</v>
      </c>
      <c r="E46" s="60">
        <v>58</v>
      </c>
      <c r="F46" s="59">
        <v>82</v>
      </c>
      <c r="G46" s="60">
        <v>87.4</v>
      </c>
      <c r="H46" s="58">
        <v>20601</v>
      </c>
      <c r="I46" s="59">
        <v>3</v>
      </c>
      <c r="J46" s="59">
        <v>28</v>
      </c>
      <c r="K46" s="51" t="s">
        <v>9</v>
      </c>
    </row>
    <row r="47" spans="1:11" ht="10.15" customHeight="1">
      <c r="A47" s="67">
        <v>452</v>
      </c>
      <c r="B47" s="69" t="s">
        <v>116</v>
      </c>
      <c r="C47" s="59">
        <v>56</v>
      </c>
      <c r="D47" s="59">
        <v>71</v>
      </c>
      <c r="E47" s="60">
        <v>82.4</v>
      </c>
      <c r="F47" s="59">
        <v>51</v>
      </c>
      <c r="G47" s="60">
        <v>64.6</v>
      </c>
      <c r="H47" s="58">
        <v>13541</v>
      </c>
      <c r="I47" s="59">
        <v>1</v>
      </c>
      <c r="J47" s="59">
        <v>5</v>
      </c>
      <c r="K47" s="51" t="s">
        <v>9</v>
      </c>
    </row>
    <row r="48" spans="1:11" ht="10.15" customHeight="1">
      <c r="A48" s="67">
        <v>453</v>
      </c>
      <c r="B48" s="69" t="s">
        <v>117</v>
      </c>
      <c r="C48" s="59">
        <v>64</v>
      </c>
      <c r="D48" s="59">
        <v>99</v>
      </c>
      <c r="E48" s="60">
        <v>121.1</v>
      </c>
      <c r="F48" s="59">
        <v>110</v>
      </c>
      <c r="G48" s="60">
        <v>110.2</v>
      </c>
      <c r="H48" s="58">
        <v>26375</v>
      </c>
      <c r="I48" s="59">
        <v>1</v>
      </c>
      <c r="J48" s="59">
        <v>3</v>
      </c>
      <c r="K48" s="51" t="s">
        <v>9</v>
      </c>
    </row>
    <row r="49" spans="1:11" ht="10.15" customHeight="1">
      <c r="A49" s="67">
        <v>454</v>
      </c>
      <c r="B49" s="69" t="s">
        <v>118</v>
      </c>
      <c r="C49" s="59">
        <v>212</v>
      </c>
      <c r="D49" s="59">
        <v>334</v>
      </c>
      <c r="E49" s="60">
        <v>421.6</v>
      </c>
      <c r="F49" s="59">
        <v>260</v>
      </c>
      <c r="G49" s="60">
        <v>288.9</v>
      </c>
      <c r="H49" s="58">
        <v>83974</v>
      </c>
      <c r="I49" s="59">
        <v>7</v>
      </c>
      <c r="J49" s="59">
        <v>23</v>
      </c>
      <c r="K49" s="51" t="s">
        <v>9</v>
      </c>
    </row>
    <row r="50" spans="1:11" ht="10.15" customHeight="1">
      <c r="A50" s="67">
        <v>455</v>
      </c>
      <c r="B50" s="69" t="s">
        <v>119</v>
      </c>
      <c r="C50" s="59">
        <v>47</v>
      </c>
      <c r="D50" s="59">
        <v>38</v>
      </c>
      <c r="E50" s="60">
        <v>31.6</v>
      </c>
      <c r="F50" s="59">
        <v>55</v>
      </c>
      <c r="G50" s="60">
        <v>55.3</v>
      </c>
      <c r="H50" s="58">
        <v>9644</v>
      </c>
      <c r="I50" s="59">
        <v>3</v>
      </c>
      <c r="J50" s="59">
        <v>4</v>
      </c>
      <c r="K50" s="51" t="s">
        <v>9</v>
      </c>
    </row>
    <row r="51" spans="1:11" s="32" customFormat="1" ht="10.15" customHeight="1">
      <c r="A51" s="68">
        <v>456</v>
      </c>
      <c r="B51" s="69" t="s">
        <v>120</v>
      </c>
      <c r="C51" s="59">
        <v>37</v>
      </c>
      <c r="D51" s="59">
        <v>44</v>
      </c>
      <c r="E51" s="60">
        <v>58.3</v>
      </c>
      <c r="F51" s="59">
        <v>64</v>
      </c>
      <c r="G51" s="60">
        <v>66.6</v>
      </c>
      <c r="H51" s="58">
        <v>14288</v>
      </c>
      <c r="I51" s="59">
        <v>3</v>
      </c>
      <c r="J51" s="59">
        <v>11</v>
      </c>
      <c r="K51" s="51" t="s">
        <v>9</v>
      </c>
    </row>
    <row r="52" spans="1:11" ht="10.15" customHeight="1">
      <c r="A52" s="67">
        <v>457</v>
      </c>
      <c r="B52" s="69" t="s">
        <v>121</v>
      </c>
      <c r="C52" s="59">
        <v>37</v>
      </c>
      <c r="D52" s="59">
        <v>35</v>
      </c>
      <c r="E52" s="60">
        <v>30.2</v>
      </c>
      <c r="F52" s="59">
        <v>55</v>
      </c>
      <c r="G52" s="60">
        <v>60.5</v>
      </c>
      <c r="H52" s="58">
        <v>11296</v>
      </c>
      <c r="I52" s="59">
        <v>2</v>
      </c>
      <c r="J52" s="59">
        <v>21</v>
      </c>
      <c r="K52" s="51" t="s">
        <v>9</v>
      </c>
    </row>
    <row r="53" spans="1:11" ht="10.15" customHeight="1">
      <c r="A53" s="67">
        <v>458</v>
      </c>
      <c r="B53" s="69" t="s">
        <v>122</v>
      </c>
      <c r="C53" s="59">
        <v>29</v>
      </c>
      <c r="D53" s="59">
        <v>25</v>
      </c>
      <c r="E53" s="60">
        <v>15.1</v>
      </c>
      <c r="F53" s="59">
        <v>34</v>
      </c>
      <c r="G53" s="60">
        <v>41.1</v>
      </c>
      <c r="H53" s="58">
        <v>7775</v>
      </c>
      <c r="I53" s="59">
        <v>1</v>
      </c>
      <c r="J53" s="59">
        <v>4</v>
      </c>
      <c r="K53" s="51" t="s">
        <v>9</v>
      </c>
    </row>
    <row r="54" spans="1:11" ht="10.15" customHeight="1">
      <c r="A54" s="67">
        <v>459</v>
      </c>
      <c r="B54" s="69" t="s">
        <v>123</v>
      </c>
      <c r="C54" s="59">
        <v>84</v>
      </c>
      <c r="D54" s="59">
        <v>115</v>
      </c>
      <c r="E54" s="60">
        <v>113.9</v>
      </c>
      <c r="F54" s="59">
        <v>162</v>
      </c>
      <c r="G54" s="60">
        <v>154.6</v>
      </c>
      <c r="H54" s="58">
        <v>34436</v>
      </c>
      <c r="I54" s="59">
        <v>2</v>
      </c>
      <c r="J54" s="59">
        <v>14</v>
      </c>
      <c r="K54" s="51" t="s">
        <v>9</v>
      </c>
    </row>
    <row r="55" spans="1:11" ht="10.15" customHeight="1">
      <c r="A55" s="67">
        <v>460</v>
      </c>
      <c r="B55" s="69" t="s">
        <v>124</v>
      </c>
      <c r="C55" s="59">
        <v>12</v>
      </c>
      <c r="D55" s="59">
        <v>67</v>
      </c>
      <c r="E55" s="60">
        <v>60.4</v>
      </c>
      <c r="F55" s="59">
        <v>16</v>
      </c>
      <c r="G55" s="60">
        <v>15.1</v>
      </c>
      <c r="H55" s="58">
        <v>6101</v>
      </c>
      <c r="I55" s="59">
        <v>1</v>
      </c>
      <c r="J55" s="59">
        <v>3</v>
      </c>
      <c r="K55" s="51" t="s">
        <v>9</v>
      </c>
    </row>
    <row r="56" spans="1:11" ht="10.15" customHeight="1">
      <c r="A56" s="67">
        <v>461</v>
      </c>
      <c r="B56" s="69" t="s">
        <v>125</v>
      </c>
      <c r="C56" s="59">
        <v>20</v>
      </c>
      <c r="D56" s="59">
        <v>12</v>
      </c>
      <c r="E56" s="60">
        <v>13.3</v>
      </c>
      <c r="F56" s="59">
        <v>15</v>
      </c>
      <c r="G56" s="60">
        <v>16.9</v>
      </c>
      <c r="H56" s="58">
        <v>4118</v>
      </c>
      <c r="I56" s="59" t="s">
        <v>225</v>
      </c>
      <c r="J56" s="59" t="s">
        <v>225</v>
      </c>
      <c r="K56" s="51" t="s">
        <v>9</v>
      </c>
    </row>
    <row r="57" spans="1:11" ht="10.15" customHeight="1">
      <c r="A57" s="67">
        <v>462</v>
      </c>
      <c r="B57" s="69" t="s">
        <v>126</v>
      </c>
      <c r="C57" s="59">
        <v>17</v>
      </c>
      <c r="D57" s="59">
        <v>8</v>
      </c>
      <c r="E57" s="60">
        <v>22.5</v>
      </c>
      <c r="F57" s="59">
        <v>8</v>
      </c>
      <c r="G57" s="60">
        <v>12.3</v>
      </c>
      <c r="H57" s="58">
        <v>3087</v>
      </c>
      <c r="I57" s="59">
        <v>1</v>
      </c>
      <c r="J57" s="59">
        <v>2</v>
      </c>
      <c r="K57" s="51" t="s">
        <v>9</v>
      </c>
    </row>
    <row r="58" spans="1:11" ht="10.15" customHeight="1">
      <c r="A58" s="73">
        <v>4</v>
      </c>
      <c r="B58" s="74" t="s">
        <v>127</v>
      </c>
      <c r="C58" s="61">
        <v>845</v>
      </c>
      <c r="D58" s="61">
        <v>1230</v>
      </c>
      <c r="E58" s="62">
        <v>1375.3</v>
      </c>
      <c r="F58" s="61">
        <v>1272</v>
      </c>
      <c r="G58" s="62">
        <v>1278.1</v>
      </c>
      <c r="H58" s="63">
        <v>320416</v>
      </c>
      <c r="I58" s="61">
        <v>39</v>
      </c>
      <c r="J58" s="61">
        <v>244</v>
      </c>
      <c r="K58" s="51" t="s">
        <v>9</v>
      </c>
    </row>
    <row r="59" spans="1:11" ht="19.15" customHeight="1">
      <c r="A59" s="51" t="s">
        <v>162</v>
      </c>
      <c r="B59" s="74" t="s">
        <v>128</v>
      </c>
      <c r="C59" s="61">
        <v>2072</v>
      </c>
      <c r="D59" s="61">
        <v>3270</v>
      </c>
      <c r="E59" s="62">
        <v>3293.8</v>
      </c>
      <c r="F59" s="61">
        <v>3502</v>
      </c>
      <c r="G59" s="62">
        <v>3474.8</v>
      </c>
      <c r="H59" s="63">
        <v>817243</v>
      </c>
      <c r="I59" s="61">
        <v>87</v>
      </c>
      <c r="J59" s="61">
        <v>745</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12</v>
      </c>
      <c r="D62" s="59">
        <v>101</v>
      </c>
      <c r="E62" s="60">
        <v>163.1</v>
      </c>
      <c r="F62" s="59">
        <v>138</v>
      </c>
      <c r="G62" s="60">
        <v>107</v>
      </c>
      <c r="H62" s="58">
        <v>18176</v>
      </c>
      <c r="I62" s="59" t="s">
        <v>225</v>
      </c>
      <c r="J62" s="59" t="s">
        <v>225</v>
      </c>
      <c r="K62" s="51" t="s">
        <v>9</v>
      </c>
    </row>
    <row r="63" spans="1:11" ht="10.15" customHeight="1">
      <c r="A63" s="71">
        <v>158037</v>
      </c>
      <c r="B63" s="66" t="s">
        <v>137</v>
      </c>
      <c r="C63" s="59">
        <v>5</v>
      </c>
      <c r="D63" s="59">
        <v>6</v>
      </c>
      <c r="E63" s="60">
        <v>-3</v>
      </c>
      <c r="F63" s="59">
        <v>13</v>
      </c>
      <c r="G63" s="60">
        <v>19.1</v>
      </c>
      <c r="H63" s="58">
        <v>1871</v>
      </c>
      <c r="I63" s="59">
        <v>1</v>
      </c>
      <c r="J63" s="59">
        <v>10</v>
      </c>
      <c r="K63" s="51" t="s">
        <v>9</v>
      </c>
    </row>
    <row r="64" spans="1:11" ht="10.15" customHeight="1">
      <c r="A64" s="71">
        <v>159016</v>
      </c>
      <c r="B64" s="66" t="s">
        <v>138</v>
      </c>
      <c r="C64" s="59">
        <v>10</v>
      </c>
      <c r="D64" s="59">
        <v>12</v>
      </c>
      <c r="E64" s="60">
        <v>22</v>
      </c>
      <c r="F64" s="59">
        <v>5</v>
      </c>
      <c r="G64" s="60">
        <v>5.2</v>
      </c>
      <c r="H64" s="58">
        <v>11244</v>
      </c>
      <c r="I64" s="59" t="s">
        <v>225</v>
      </c>
      <c r="J64" s="59" t="s">
        <v>225</v>
      </c>
      <c r="K64" s="51" t="s">
        <v>9</v>
      </c>
    </row>
    <row r="65" spans="1:11" ht="10.15" customHeight="1">
      <c r="A65" s="71">
        <v>241005</v>
      </c>
      <c r="B65" s="66" t="s">
        <v>139</v>
      </c>
      <c r="C65" s="59" t="s">
        <v>225</v>
      </c>
      <c r="D65" s="59" t="s">
        <v>225</v>
      </c>
      <c r="E65" s="60" t="s">
        <v>225</v>
      </c>
      <c r="F65" s="59" t="s">
        <v>225</v>
      </c>
      <c r="G65" s="60" t="s">
        <v>225</v>
      </c>
      <c r="H65" s="58" t="s">
        <v>225</v>
      </c>
      <c r="I65" s="59" t="s">
        <v>225</v>
      </c>
      <c r="J65" s="59" t="s">
        <v>225</v>
      </c>
      <c r="K65" s="51" t="s">
        <v>9</v>
      </c>
    </row>
    <row r="66" spans="1:11" ht="10.15" customHeight="1">
      <c r="A66" s="71">
        <v>241010</v>
      </c>
      <c r="B66" s="66" t="s">
        <v>140</v>
      </c>
      <c r="C66" s="59" t="s">
        <v>225</v>
      </c>
      <c r="D66" s="59" t="s">
        <v>225</v>
      </c>
      <c r="E66" s="60" t="s">
        <v>225</v>
      </c>
      <c r="F66" s="59" t="s">
        <v>225</v>
      </c>
      <c r="G66" s="60" t="s">
        <v>225</v>
      </c>
      <c r="H66" s="59" t="s">
        <v>225</v>
      </c>
      <c r="I66" s="59" t="s">
        <v>225</v>
      </c>
      <c r="J66" s="59" t="s">
        <v>225</v>
      </c>
      <c r="K66" s="51" t="s">
        <v>9</v>
      </c>
    </row>
    <row r="67" spans="1:11" ht="10.15" customHeight="1">
      <c r="A67" s="71">
        <v>252006</v>
      </c>
      <c r="B67" s="66" t="s">
        <v>141</v>
      </c>
      <c r="C67" s="59">
        <v>6</v>
      </c>
      <c r="D67" s="59">
        <v>188</v>
      </c>
      <c r="E67" s="60">
        <v>176.1</v>
      </c>
      <c r="F67" s="59">
        <v>22</v>
      </c>
      <c r="G67" s="60">
        <v>16.6</v>
      </c>
      <c r="H67" s="58">
        <v>10060</v>
      </c>
      <c r="I67" s="59">
        <v>1</v>
      </c>
      <c r="J67" s="59">
        <v>19</v>
      </c>
      <c r="K67" s="51" t="s">
        <v>9</v>
      </c>
    </row>
    <row r="68" spans="1:11" ht="10.15" customHeight="1">
      <c r="A68" s="71">
        <v>254021</v>
      </c>
      <c r="B68" s="66" t="s">
        <v>142</v>
      </c>
      <c r="C68" s="59" t="s">
        <v>225</v>
      </c>
      <c r="D68" s="59" t="s">
        <v>225</v>
      </c>
      <c r="E68" s="60" t="s">
        <v>225</v>
      </c>
      <c r="F68" s="59" t="s">
        <v>225</v>
      </c>
      <c r="G68" s="60" t="s">
        <v>225</v>
      </c>
      <c r="H68" s="59" t="s">
        <v>225</v>
      </c>
      <c r="I68" s="59" t="s">
        <v>225</v>
      </c>
      <c r="J68" s="59" t="s">
        <v>225</v>
      </c>
      <c r="K68" s="51" t="s">
        <v>9</v>
      </c>
    </row>
    <row r="69" spans="1:11" ht="10.15" customHeight="1">
      <c r="A69" s="71">
        <v>351006</v>
      </c>
      <c r="B69" s="66" t="s">
        <v>143</v>
      </c>
      <c r="C69" s="59">
        <v>21</v>
      </c>
      <c r="D69" s="59">
        <v>30</v>
      </c>
      <c r="E69" s="60">
        <v>21.9</v>
      </c>
      <c r="F69" s="59">
        <v>72</v>
      </c>
      <c r="G69" s="60">
        <v>61</v>
      </c>
      <c r="H69" s="58">
        <v>16743</v>
      </c>
      <c r="I69" s="59" t="s">
        <v>225</v>
      </c>
      <c r="J69" s="59" t="s">
        <v>225</v>
      </c>
      <c r="K69" s="51" t="s">
        <v>9</v>
      </c>
    </row>
    <row r="70" spans="1:11" ht="10.15" customHeight="1">
      <c r="A70" s="71">
        <v>352011</v>
      </c>
      <c r="B70" s="66" t="s">
        <v>144</v>
      </c>
      <c r="C70" s="59">
        <v>13</v>
      </c>
      <c r="D70" s="59">
        <v>34</v>
      </c>
      <c r="E70" s="60">
        <v>19.2</v>
      </c>
      <c r="F70" s="59">
        <v>86</v>
      </c>
      <c r="G70" s="60">
        <v>72.4</v>
      </c>
      <c r="H70" s="58">
        <v>8779</v>
      </c>
      <c r="I70" s="59">
        <v>1</v>
      </c>
      <c r="J70" s="59">
        <v>51</v>
      </c>
      <c r="K70" s="51" t="s">
        <v>9</v>
      </c>
    </row>
    <row r="71" spans="1:11" ht="10.15" customHeight="1">
      <c r="A71" s="71">
        <v>355022</v>
      </c>
      <c r="B71" s="66" t="s">
        <v>145</v>
      </c>
      <c r="C71" s="59">
        <v>9</v>
      </c>
      <c r="D71" s="59">
        <v>39</v>
      </c>
      <c r="E71" s="60">
        <v>41.3</v>
      </c>
      <c r="F71" s="59">
        <v>115</v>
      </c>
      <c r="G71" s="60">
        <v>70.7</v>
      </c>
      <c r="H71" s="58">
        <v>13566</v>
      </c>
      <c r="I71" s="59">
        <v>2</v>
      </c>
      <c r="J71" s="59">
        <v>73</v>
      </c>
      <c r="K71" s="51" t="s">
        <v>9</v>
      </c>
    </row>
    <row r="72" spans="1:11" ht="10.15" customHeight="1">
      <c r="A72" s="71">
        <v>359038</v>
      </c>
      <c r="B72" s="66" t="s">
        <v>146</v>
      </c>
      <c r="C72" s="59">
        <v>7</v>
      </c>
      <c r="D72" s="59">
        <v>14</v>
      </c>
      <c r="E72" s="60">
        <v>9.9</v>
      </c>
      <c r="F72" s="59">
        <v>29</v>
      </c>
      <c r="G72" s="60">
        <v>20</v>
      </c>
      <c r="H72" s="58">
        <v>4457</v>
      </c>
      <c r="I72" s="59" t="s">
        <v>225</v>
      </c>
      <c r="J72" s="59" t="s">
        <v>225</v>
      </c>
      <c r="K72" s="51" t="s">
        <v>9</v>
      </c>
    </row>
    <row r="73" spans="1:11" ht="10.15" customHeight="1">
      <c r="A73" s="71">
        <v>454032</v>
      </c>
      <c r="B73" s="66" t="s">
        <v>147</v>
      </c>
      <c r="C73" s="59">
        <v>13</v>
      </c>
      <c r="D73" s="59">
        <v>17</v>
      </c>
      <c r="E73" s="60">
        <v>70.7</v>
      </c>
      <c r="F73" s="59">
        <v>22</v>
      </c>
      <c r="G73" s="60">
        <v>25.7</v>
      </c>
      <c r="H73" s="58">
        <v>13200</v>
      </c>
      <c r="I73" s="59">
        <v>1</v>
      </c>
      <c r="J73" s="59">
        <v>2</v>
      </c>
      <c r="K73" s="51" t="s">
        <v>9</v>
      </c>
    </row>
    <row r="74" spans="1:11" ht="10.15" customHeight="1">
      <c r="A74" s="71">
        <v>456015</v>
      </c>
      <c r="B74" s="66" t="s">
        <v>148</v>
      </c>
      <c r="C74" s="59">
        <v>11</v>
      </c>
      <c r="D74" s="59">
        <v>19</v>
      </c>
      <c r="E74" s="60">
        <v>28.5</v>
      </c>
      <c r="F74" s="59">
        <v>21</v>
      </c>
      <c r="G74" s="60">
        <v>16</v>
      </c>
      <c r="H74" s="58">
        <v>3456</v>
      </c>
      <c r="I74" s="59" t="s">
        <v>225</v>
      </c>
      <c r="J74" s="59" t="s">
        <v>225</v>
      </c>
      <c r="K74" s="51" t="s">
        <v>9</v>
      </c>
    </row>
    <row r="75" spans="1:11" ht="10.15" customHeight="1">
      <c r="A75" s="71">
        <v>459024</v>
      </c>
      <c r="B75" s="66" t="s">
        <v>149</v>
      </c>
      <c r="C75" s="59">
        <v>8</v>
      </c>
      <c r="D75" s="59">
        <v>4</v>
      </c>
      <c r="E75" s="60">
        <v>0.6</v>
      </c>
      <c r="F75" s="59">
        <v>11</v>
      </c>
      <c r="G75" s="60">
        <v>11.4</v>
      </c>
      <c r="H75" s="58">
        <v>2285</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10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2023-07-27T07:53:30Z</dcterms:created>
  <dcterms:modified xsi:type="dcterms:W3CDTF">2023-07-27T10:38:52Z</dcterms:modified>
  <cp:category/>
  <cp:version/>
  <cp:contentType/>
  <cp:contentStatus/>
</cp:coreProperties>
</file>