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<sst xmlns="http://schemas.openxmlformats.org/spreadsheetml/2006/main" count="1917" uniqueCount="233">
  <si>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</si>
  <si>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</si>
  <si>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</si>
  <si>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</si>
  <si>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</si>
  <si>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</si>
  <si>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</si>
  <si>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</si>
  <si>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</si>
  <si>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</si>
  <si>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</si>
  <si>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</si>
  <si>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</si>
  <si>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</si>
  <si>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</si>
  <si>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</si>
  <si>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</si>
  <si>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</si>
  <si>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</si>
  <si>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</si>
  <si>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</si>
  <si>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</si>
  <si>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</si>
  <si>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</si>
  <si>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</si>
  <si>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</si>
  <si>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</si>
  <si>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</si>
  <si>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</si>
  <si>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</si>
  <si>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</si>
  <si>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</si>
  <si>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</si>
  <si>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</si>
  <si>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</si>
  <si>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</si>
  <si>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</si>
  <si>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</si>
  <si>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</si>
  <si>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</si>
  <si>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</si>
  <si>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</si>
  <si>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</si>
  <si>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</si>
  <si>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</si>
  <si>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</si>
  <si>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</si>
  <si>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</si>
  <si>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</si>
  <si>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</si>
  <si>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</si>
  <si>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</si>
  <si>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</si>
  <si>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</si>
  <si>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</si>
  <si>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</si>
  <si>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</si>
  <si>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</si>
  <si>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</si>
  <si>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</si>
  <si>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</si>
  <si>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</si>
  <si>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</si>
  <si>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</si>
  <si>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</si>
  <si>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</si>
  <si>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</si>
  <si>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</si>
  <si>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</si>
  <si>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</si>
  <si>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</si>
  <si>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</si>
  <si>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</si>
  <si>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</si>
  <si>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</si>
  <si>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</si>
  <si>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</si>
  <si>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</si>
  <si>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</si>
  <si>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</si>
  <si>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</si>
  <si>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</si>
  <si>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</si>
  <si>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</si>
  <si>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</si>
  <si>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</si>
  <si>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</si>
  <si>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</si>
  <si>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</si>
  <si>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</si>
  <si>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</si>
  <si>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</si>
  <si>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</si>
  <si>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</si>
  <si>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</si>
  <si>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</si>
  <si>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</si>
  <si>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</si>
  <si>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</si>
  <si>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</si>
  <si>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</si>
  <si>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</si>
  <si>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</si>
  <si>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</si>
  <si>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</si>
  <si>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</si>
  <si>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</si>
  <si>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</si>
  <si>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</si>
  <si>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</si>
  <si>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</si>
  <si>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</si>
  <si>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</si>
  <si>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</si>
  <si>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</si>
  <si>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</si>
  <si>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</si>
  <si>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</si>
  <si>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</si>
  <si>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</si>
  <si>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</si>
  <si>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</si>
  <si>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</si>
  <si>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</si>
  <si>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</si>
  <si>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</si>
  <si>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</si>
  <si>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</si>
  <si>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</si>
  <si>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</si>
  <si>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</si>
  <si>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</si>
  <si>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</si>
  <si>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</si>
  <si>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</si>
  <si>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</si>
  <si>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</si>
  <si>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</si>
  <si>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</si>
  <si>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</si>
  <si>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</si>
  <si>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</si>
  <si>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</si>
  <si>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</si>
  <si>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</si>
  <si>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</si>
  <si>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</si>
  <si>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</si>
  <si>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</si>
  <si>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</si>
  <si>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</si>
  <si>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</si>
  <si>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</si>
  <si>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</si>
  <si>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</si>
  <si>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</si>
  <si>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</si>
  <si>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</si>
  <si>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</si>
  <si>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</si>
  <si>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</si>
  <si>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</si>
  <si>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</si>
  <si>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</si>
  <si>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</si>
  <si>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</si>
  <si>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</si>
  <si>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</si>
  <si>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</si>
  <si>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</si>
  <si>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</si>
  <si>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</si>
  <si>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</si>
  <si>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</si>
  <si>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</si>
  <si>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</si>
  <si>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</si>
  <si>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</si>
  <si>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</si>
  <si>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</si>
  <si>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</si>
  <si>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</si>
  <si>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</si>
  <si>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</si>
  <si>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</si>
  <si>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</si>
  <si>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</si>
  <si>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</si>
  <si>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</si>
  <si>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</si>
  <si>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</si>
  <si>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</si>
  <si>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</si>
  <si>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</si>
  <si>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</si>
  <si>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</si>
  <si>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</si>
  <si>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</si>
  <si>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</si>
  <si>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</si>
  <si>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</si>
  <si>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</si>
  <si>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</si>
  <si>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</si>
  <si>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</si>
  <si>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</si>
  <si>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</si>
  <si>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</si>
  <si>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</si>
  <si>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</si>
  <si>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F II 1 - m 09 / 2021</t>
  </si>
  <si>
    <t>Erscheinungsweise: monatlich
Erschienen im November 2021</t>
  </si>
  <si>
    <t xml:space="preserve">
1.1 
Genehmigungen im Wohn- und Nichtwohnbau September 2021 
insgesamt nach Gebäudearten und Bauherren</t>
  </si>
  <si>
    <t xml:space="preserve">
1.2 
Genehmigungen im Wohn- und Nichtwohnbau September 2021
im Neubau nach Gebäudearten und Bauherren</t>
  </si>
  <si>
    <t xml:space="preserve">
1.3 
Genehmigungen im Wohn- und Nichtwohnbau Januar bis September 2021
insgesamt nach Gebäudearten und Bauherren</t>
  </si>
  <si>
    <t xml:space="preserve">
1.4
Genehmigungen im Wohn- und Nichtwohnbau Januar bis September 2021
im Neubau nach Gebäudearten und Bauherren</t>
  </si>
  <si>
    <t>1.1 Genehmigungen im Wohn- und Nichtwohnbau September 2021
      insgesamt (einschl. Baumaßnahmen an bestehenden Gebäuden) nach Gebäudearten und Bauherren</t>
  </si>
  <si>
    <t>1.2 Genehmigungen im Wohn- und Nichtwohnbau September 2021
      im Neubau nach Gebäudearten und Bauherren</t>
  </si>
  <si>
    <t>1.3 Genehmigungen im Wohn- und Nichtwohnbau Januar bis September 2021
      insgesamt (einschl. Baumaßnahmen an bestehenden Gebäuden) nach Gebäudearten und Bauherren</t>
  </si>
  <si>
    <t>1.4 Genehmigungen im Wohn- und Nichtwohnbau Januar bis September 2021
      im Neubau nach Gebäudearten und Bauherren</t>
  </si>
  <si>
    <t>2.1 Genehmigungen im Wohn- und Nichtwohnbau September 2021 nach kreisfreien Städten und Landkreisen
      insgesamt (einschl. Baumaßnahmen an bestehenden Gebäuden)</t>
  </si>
  <si>
    <t>2.2 Genehmigungen im Wohn- und Nichtwohnbau September 2021 nach kreisfreien Städten und Landkreisen
      im Neubau</t>
  </si>
  <si>
    <t>2.3 Genehmigungen im Wohn- und Nichtwohnbau Januar bis September 2021 nach kreisfreien Städten und
      Landkreisen insgesamt (einschl. Baumaßnahmen an bestehenden Gebäuden)</t>
  </si>
  <si>
    <t>2.4 Genehmigungen im Wohn- und Nichtwohnbau Januar bis September 2021 nach kreisfreien Städten und
      Landkreisen im Neubau</t>
  </si>
  <si>
    <t>X</t>
  </si>
  <si>
    <t>[n]</t>
  </si>
  <si>
    <r>
      <t xml:space="preserve">September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</si>
  <si>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</si>
  <si>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September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</si>
  <si>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September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</si>
  <si>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September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</si>
  <si>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September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</si>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</sst>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221</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v>
      </c>
      <c r="D9" s="59">
        <v>1</v>
      </c>
      <c r="E9" s="60">
        <v>0.1</v>
      </c>
      <c r="F9" s="59">
        <v>1</v>
      </c>
      <c r="G9" s="60">
        <v>1.9</v>
      </c>
      <c r="H9" s="58">
        <v>499</v>
      </c>
      <c r="I9" s="59" t="s">
        <v>225</v>
      </c>
      <c r="J9" s="59" t="s">
        <v>225</v>
      </c>
      <c r="K9" s="51" t="s">
        <v>9</v>
      </c>
    </row>
    <row r="10" spans="1:11" ht="10.15" customHeight="1">
      <c r="A10" s="67">
        <v>102</v>
      </c>
      <c r="B10" s="69" t="s">
        <v>78</v>
      </c>
      <c r="C10" s="59">
        <v>7</v>
      </c>
      <c r="D10" s="59">
        <v>8</v>
      </c>
      <c r="E10" s="60">
        <v>3.1</v>
      </c>
      <c r="F10" s="59">
        <v>12</v>
      </c>
      <c r="G10" s="60">
        <v>13.4</v>
      </c>
      <c r="H10" s="58">
        <v>2834</v>
      </c>
      <c r="I10" s="59" t="s">
        <v>225</v>
      </c>
      <c r="J10" s="59" t="s">
        <v>225</v>
      </c>
      <c r="K10" s="51" t="s">
        <v>9</v>
      </c>
    </row>
    <row r="11" spans="1:11" ht="10.15" customHeight="1">
      <c r="A11" s="67">
        <v>103</v>
      </c>
      <c r="B11" s="69" t="s">
        <v>79</v>
      </c>
      <c r="C11" s="59">
        <v>12</v>
      </c>
      <c r="D11" s="59">
        <v>18</v>
      </c>
      <c r="E11" s="60">
        <v>13.1</v>
      </c>
      <c r="F11" s="59">
        <v>16</v>
      </c>
      <c r="G11" s="60">
        <v>22.8</v>
      </c>
      <c r="H11" s="58">
        <v>4497</v>
      </c>
      <c r="I11" s="59" t="s">
        <v>225</v>
      </c>
      <c r="J11" s="59" t="s">
        <v>225</v>
      </c>
      <c r="K11" s="51" t="s">
        <v>9</v>
      </c>
    </row>
    <row r="12" spans="1:11" ht="19.15" customHeight="1">
      <c r="A12" s="67">
        <v>151</v>
      </c>
      <c r="B12" s="69" t="s">
        <v>80</v>
      </c>
      <c r="C12" s="59">
        <v>44</v>
      </c>
      <c r="D12" s="59">
        <v>41</v>
      </c>
      <c r="E12" s="60">
        <v>28.5</v>
      </c>
      <c r="F12" s="59">
        <v>51</v>
      </c>
      <c r="G12" s="60">
        <v>69.9</v>
      </c>
      <c r="H12" s="58">
        <v>12027</v>
      </c>
      <c r="I12" s="59">
        <v>1</v>
      </c>
      <c r="J12" s="59">
        <v>4</v>
      </c>
      <c r="K12" s="51" t="s">
        <v>9</v>
      </c>
    </row>
    <row r="13" spans="1:11" ht="10.15" customHeight="1">
      <c r="A13" s="67">
        <v>153</v>
      </c>
      <c r="B13" s="69" t="s">
        <v>81</v>
      </c>
      <c r="C13" s="59">
        <v>6</v>
      </c>
      <c r="D13" s="59">
        <v>4</v>
      </c>
      <c r="E13" s="60">
        <v>3.9</v>
      </c>
      <c r="F13" s="59">
        <v>3</v>
      </c>
      <c r="G13" s="60">
        <v>3.4</v>
      </c>
      <c r="H13" s="58">
        <v>1406</v>
      </c>
      <c r="I13" s="59" t="s">
        <v>225</v>
      </c>
      <c r="J13" s="59" t="s">
        <v>225</v>
      </c>
      <c r="K13" s="51" t="s">
        <v>9</v>
      </c>
    </row>
    <row r="14" spans="1:11" ht="10.15" customHeight="1">
      <c r="A14" s="67">
        <v>154</v>
      </c>
      <c r="B14" s="69" t="s">
        <v>82</v>
      </c>
      <c r="C14" s="59">
        <v>22</v>
      </c>
      <c r="D14" s="59">
        <v>29</v>
      </c>
      <c r="E14" s="60">
        <v>26.4</v>
      </c>
      <c r="F14" s="59">
        <v>20</v>
      </c>
      <c r="G14" s="60">
        <v>31</v>
      </c>
      <c r="H14" s="58">
        <v>6379</v>
      </c>
      <c r="I14" s="59" t="s">
        <v>225</v>
      </c>
      <c r="J14" s="59" t="s">
        <v>225</v>
      </c>
      <c r="K14" s="51" t="s">
        <v>9</v>
      </c>
    </row>
    <row r="15" spans="1:11" ht="10.15" customHeight="1">
      <c r="A15" s="67">
        <v>155</v>
      </c>
      <c r="B15" s="69" t="s">
        <v>83</v>
      </c>
      <c r="C15" s="59">
        <v>12</v>
      </c>
      <c r="D15" s="59">
        <v>16</v>
      </c>
      <c r="E15" s="60">
        <v>19.1</v>
      </c>
      <c r="F15" s="59">
        <v>8</v>
      </c>
      <c r="G15" s="60">
        <v>13.4</v>
      </c>
      <c r="H15" s="58">
        <v>3159</v>
      </c>
      <c r="I15" s="59" t="s">
        <v>225</v>
      </c>
      <c r="J15" s="59" t="s">
        <v>225</v>
      </c>
      <c r="K15" s="51" t="s">
        <v>9</v>
      </c>
    </row>
    <row r="16" spans="1:11" ht="10.15" customHeight="1">
      <c r="A16" s="67">
        <v>157</v>
      </c>
      <c r="B16" s="69" t="s">
        <v>84</v>
      </c>
      <c r="C16" s="59">
        <v>15</v>
      </c>
      <c r="D16" s="59">
        <v>41</v>
      </c>
      <c r="E16" s="60">
        <v>38.4</v>
      </c>
      <c r="F16" s="59">
        <v>36</v>
      </c>
      <c r="G16" s="60">
        <v>36.5</v>
      </c>
      <c r="H16" s="58">
        <v>6872</v>
      </c>
      <c r="I16" s="59" t="s">
        <v>225</v>
      </c>
      <c r="J16" s="59" t="s">
        <v>225</v>
      </c>
      <c r="K16" s="51" t="s">
        <v>9</v>
      </c>
    </row>
    <row r="17" spans="1:11" ht="10.15" customHeight="1">
      <c r="A17" s="67">
        <v>158</v>
      </c>
      <c r="B17" s="69" t="s">
        <v>85</v>
      </c>
      <c r="C17" s="59">
        <v>11</v>
      </c>
      <c r="D17" s="59">
        <v>9</v>
      </c>
      <c r="E17" s="60">
        <v>2.7</v>
      </c>
      <c r="F17" s="59">
        <v>11</v>
      </c>
      <c r="G17" s="60">
        <v>16.9</v>
      </c>
      <c r="H17" s="58">
        <v>3655</v>
      </c>
      <c r="I17" s="59" t="s">
        <v>225</v>
      </c>
      <c r="J17" s="59" t="s">
        <v>225</v>
      </c>
      <c r="K17" s="51" t="s">
        <v>9</v>
      </c>
    </row>
    <row r="18" spans="1:11" ht="10.15" customHeight="1">
      <c r="A18" s="67" t="s">
        <v>86</v>
      </c>
      <c r="B18" s="69" t="s">
        <v>87</v>
      </c>
      <c r="C18" s="59">
        <v>43</v>
      </c>
      <c r="D18" s="59">
        <v>146</v>
      </c>
      <c r="E18" s="60">
        <v>134.6</v>
      </c>
      <c r="F18" s="59">
        <v>113</v>
      </c>
      <c r="G18" s="60">
        <v>114.8</v>
      </c>
      <c r="H18" s="58">
        <v>25061</v>
      </c>
      <c r="I18" s="59">
        <v>1</v>
      </c>
      <c r="J18" s="59">
        <v>55</v>
      </c>
      <c r="K18" s="51" t="s">
        <v>9</v>
      </c>
    </row>
    <row r="19" spans="1:11" ht="10.15" customHeight="1">
      <c r="A19" s="73">
        <v>1</v>
      </c>
      <c r="B19" s="74" t="s">
        <v>88</v>
      </c>
      <c r="C19" s="61">
        <v>173</v>
      </c>
      <c r="D19" s="61">
        <v>313</v>
      </c>
      <c r="E19" s="62">
        <v>270</v>
      </c>
      <c r="F19" s="61">
        <v>271</v>
      </c>
      <c r="G19" s="62">
        <v>324.1</v>
      </c>
      <c r="H19" s="63">
        <v>66389</v>
      </c>
      <c r="I19" s="61">
        <v>2</v>
      </c>
      <c r="J19" s="61">
        <v>59</v>
      </c>
      <c r="K19" s="51" t="s">
        <v>9</v>
      </c>
    </row>
    <row r="20" spans="1:11" ht="19.15" customHeight="1">
      <c r="A20" s="67">
        <v>241</v>
      </c>
      <c r="B20" s="69" t="s">
        <v>89</v>
      </c>
      <c r="C20" s="59">
        <v>50</v>
      </c>
      <c r="D20" s="59">
        <v>152</v>
      </c>
      <c r="E20" s="60">
        <v>122.8</v>
      </c>
      <c r="F20" s="59">
        <v>218</v>
      </c>
      <c r="G20" s="60">
        <v>191</v>
      </c>
      <c r="H20" s="58">
        <v>57661</v>
      </c>
      <c r="I20" s="59">
        <v>6</v>
      </c>
      <c r="J20" s="59">
        <v>50</v>
      </c>
      <c r="K20" s="51" t="s">
        <v>9</v>
      </c>
    </row>
    <row r="21" spans="1:11" ht="10.15" customHeight="1">
      <c r="A21" s="133" t="s">
        <v>90</v>
      </c>
      <c r="B21" s="69" t="s">
        <v>91</v>
      </c>
      <c r="C21" s="59">
        <v>9</v>
      </c>
      <c r="D21" s="59">
        <v>90</v>
      </c>
      <c r="E21" s="60">
        <v>82.8</v>
      </c>
      <c r="F21" s="59">
        <v>106</v>
      </c>
      <c r="G21" s="60">
        <v>81.2</v>
      </c>
      <c r="H21" s="58">
        <v>36964</v>
      </c>
      <c r="I21" s="59" t="s">
        <v>225</v>
      </c>
      <c r="J21" s="59" t="s">
        <v>225</v>
      </c>
      <c r="K21" s="51" t="s">
        <v>9</v>
      </c>
    </row>
    <row r="22" spans="1:11" ht="10.15" customHeight="1">
      <c r="A22" s="67">
        <v>251</v>
      </c>
      <c r="B22" s="69" t="s">
        <v>92</v>
      </c>
      <c r="C22" s="59">
        <v>24</v>
      </c>
      <c r="D22" s="59">
        <v>37</v>
      </c>
      <c r="E22" s="60">
        <v>25.4</v>
      </c>
      <c r="F22" s="59">
        <v>44</v>
      </c>
      <c r="G22" s="60">
        <v>49.8</v>
      </c>
      <c r="H22" s="58">
        <v>10402</v>
      </c>
      <c r="I22" s="59">
        <v>4</v>
      </c>
      <c r="J22" s="59">
        <v>25</v>
      </c>
      <c r="K22" s="51" t="s">
        <v>9</v>
      </c>
    </row>
    <row r="23" spans="1:11" ht="10.15" customHeight="1">
      <c r="A23" s="67">
        <v>252</v>
      </c>
      <c r="B23" s="69" t="s">
        <v>93</v>
      </c>
      <c r="C23" s="59">
        <v>13</v>
      </c>
      <c r="D23" s="59">
        <v>24</v>
      </c>
      <c r="E23" s="60">
        <v>25.9</v>
      </c>
      <c r="F23" s="59">
        <v>18</v>
      </c>
      <c r="G23" s="60">
        <v>25.5</v>
      </c>
      <c r="H23" s="58">
        <v>4733</v>
      </c>
      <c r="I23" s="59">
        <v>1</v>
      </c>
      <c r="J23" s="59">
        <v>5</v>
      </c>
      <c r="K23" s="51" t="s">
        <v>9</v>
      </c>
    </row>
    <row r="24" spans="1:11" ht="10.15" customHeight="1">
      <c r="A24" s="67">
        <v>254</v>
      </c>
      <c r="B24" s="69" t="s">
        <v>94</v>
      </c>
      <c r="C24" s="59">
        <v>46</v>
      </c>
      <c r="D24" s="59">
        <v>55</v>
      </c>
      <c r="E24" s="60">
        <v>39.3</v>
      </c>
      <c r="F24" s="59">
        <v>71</v>
      </c>
      <c r="G24" s="60">
        <v>85.1</v>
      </c>
      <c r="H24" s="58">
        <v>16396</v>
      </c>
      <c r="I24" s="59" t="s">
        <v>225</v>
      </c>
      <c r="J24" s="59" t="s">
        <v>225</v>
      </c>
      <c r="K24" s="51" t="s">
        <v>9</v>
      </c>
    </row>
    <row r="25" spans="1:11" ht="10.15" customHeight="1">
      <c r="A25" s="67">
        <v>255</v>
      </c>
      <c r="B25" s="69" t="s">
        <v>95</v>
      </c>
      <c r="C25" s="59">
        <v>14</v>
      </c>
      <c r="D25" s="59">
        <v>14</v>
      </c>
      <c r="E25" s="60">
        <v>17.6</v>
      </c>
      <c r="F25" s="59">
        <v>11</v>
      </c>
      <c r="G25" s="60">
        <v>11.9</v>
      </c>
      <c r="H25" s="58">
        <v>4278</v>
      </c>
      <c r="I25" s="59" t="s">
        <v>225</v>
      </c>
      <c r="J25" s="59" t="s">
        <v>225</v>
      </c>
      <c r="K25" s="51" t="s">
        <v>9</v>
      </c>
    </row>
    <row r="26" spans="1:11" s="32" customFormat="1" ht="10.15" customHeight="1">
      <c r="A26" s="68">
        <v>256</v>
      </c>
      <c r="B26" s="69" t="s">
        <v>96</v>
      </c>
      <c r="C26" s="59">
        <v>19</v>
      </c>
      <c r="D26" s="59">
        <v>25</v>
      </c>
      <c r="E26" s="60">
        <v>25.9</v>
      </c>
      <c r="F26" s="59">
        <v>26</v>
      </c>
      <c r="G26" s="60">
        <v>33.9</v>
      </c>
      <c r="H26" s="58">
        <v>7866</v>
      </c>
      <c r="I26" s="59" t="s">
        <v>225</v>
      </c>
      <c r="J26" s="59" t="s">
        <v>225</v>
      </c>
      <c r="K26" s="51" t="s">
        <v>9</v>
      </c>
    </row>
    <row r="27" spans="1:11" ht="10.15" customHeight="1">
      <c r="A27" s="67">
        <v>257</v>
      </c>
      <c r="B27" s="69" t="s">
        <v>97</v>
      </c>
      <c r="C27" s="59">
        <v>4</v>
      </c>
      <c r="D27" s="59">
        <v>11</v>
      </c>
      <c r="E27" s="60">
        <v>13.6</v>
      </c>
      <c r="F27" s="59">
        <v>2</v>
      </c>
      <c r="G27" s="60">
        <v>4.2</v>
      </c>
      <c r="H27" s="58">
        <v>1973</v>
      </c>
      <c r="I27" s="59" t="s">
        <v>225</v>
      </c>
      <c r="J27" s="59" t="s">
        <v>225</v>
      </c>
      <c r="K27" s="51" t="s">
        <v>9</v>
      </c>
    </row>
    <row r="28" spans="1:11" ht="10.15" customHeight="1">
      <c r="A28" s="73">
        <v>2</v>
      </c>
      <c r="B28" s="74" t="s">
        <v>98</v>
      </c>
      <c r="C28" s="61">
        <v>170</v>
      </c>
      <c r="D28" s="61">
        <v>319</v>
      </c>
      <c r="E28" s="62">
        <v>270.6</v>
      </c>
      <c r="F28" s="61">
        <v>390</v>
      </c>
      <c r="G28" s="62">
        <v>401.4</v>
      </c>
      <c r="H28" s="63">
        <v>103309</v>
      </c>
      <c r="I28" s="61">
        <v>11</v>
      </c>
      <c r="J28" s="61">
        <v>80</v>
      </c>
      <c r="K28" s="51" t="s">
        <v>9</v>
      </c>
    </row>
    <row r="29" spans="1:11" ht="19.15" customHeight="1">
      <c r="A29" s="67">
        <v>351</v>
      </c>
      <c r="B29" s="69" t="s">
        <v>99</v>
      </c>
      <c r="C29" s="59">
        <v>17</v>
      </c>
      <c r="D29" s="59">
        <v>13</v>
      </c>
      <c r="E29" s="60">
        <v>8.3</v>
      </c>
      <c r="F29" s="59">
        <v>17</v>
      </c>
      <c r="G29" s="60">
        <v>21.2</v>
      </c>
      <c r="H29" s="58">
        <v>4019</v>
      </c>
      <c r="I29" s="59" t="s">
        <v>225</v>
      </c>
      <c r="J29" s="59" t="s">
        <v>225</v>
      </c>
      <c r="K29" s="51" t="s">
        <v>9</v>
      </c>
    </row>
    <row r="30" spans="1:11" ht="10.15" customHeight="1">
      <c r="A30" s="67">
        <v>352</v>
      </c>
      <c r="B30" s="69" t="s">
        <v>100</v>
      </c>
      <c r="C30" s="59">
        <v>59</v>
      </c>
      <c r="D30" s="59">
        <v>93</v>
      </c>
      <c r="E30" s="60">
        <v>120</v>
      </c>
      <c r="F30" s="59">
        <v>75</v>
      </c>
      <c r="G30" s="60">
        <v>78.6</v>
      </c>
      <c r="H30" s="58">
        <v>25335</v>
      </c>
      <c r="I30" s="59">
        <v>1</v>
      </c>
      <c r="J30" s="59">
        <v>20</v>
      </c>
      <c r="K30" s="51" t="s">
        <v>9</v>
      </c>
    </row>
    <row r="31" spans="1:11" ht="10.15" customHeight="1">
      <c r="A31" s="67">
        <v>353</v>
      </c>
      <c r="B31" s="69" t="s">
        <v>101</v>
      </c>
      <c r="C31" s="59">
        <v>75</v>
      </c>
      <c r="D31" s="59">
        <v>107</v>
      </c>
      <c r="E31" s="60">
        <v>92.4</v>
      </c>
      <c r="F31" s="59">
        <v>113</v>
      </c>
      <c r="G31" s="60">
        <v>126.4</v>
      </c>
      <c r="H31" s="58">
        <v>22968</v>
      </c>
      <c r="I31" s="59">
        <v>3</v>
      </c>
      <c r="J31" s="59">
        <v>37</v>
      </c>
      <c r="K31" s="51" t="s">
        <v>9</v>
      </c>
    </row>
    <row r="32" spans="1:11" ht="10.15" customHeight="1">
      <c r="A32" s="67">
        <v>354</v>
      </c>
      <c r="B32" s="69" t="s">
        <v>102</v>
      </c>
      <c r="C32" s="59">
        <v>13</v>
      </c>
      <c r="D32" s="59">
        <v>15</v>
      </c>
      <c r="E32" s="60">
        <v>13.6</v>
      </c>
      <c r="F32" s="59">
        <v>11</v>
      </c>
      <c r="G32" s="60">
        <v>13.5</v>
      </c>
      <c r="H32" s="58">
        <v>2687</v>
      </c>
      <c r="I32" s="59" t="s">
        <v>225</v>
      </c>
      <c r="J32" s="59" t="s">
        <v>225</v>
      </c>
      <c r="K32" s="51" t="s">
        <v>9</v>
      </c>
    </row>
    <row r="33" spans="1:11" ht="10.15" customHeight="1">
      <c r="A33" s="67">
        <v>355</v>
      </c>
      <c r="B33" s="69" t="s">
        <v>103</v>
      </c>
      <c r="C33" s="59">
        <v>4</v>
      </c>
      <c r="D33" s="59">
        <v>8</v>
      </c>
      <c r="E33" s="60">
        <v>9</v>
      </c>
      <c r="F33" s="59">
        <v>7</v>
      </c>
      <c r="G33" s="60">
        <v>8.3</v>
      </c>
      <c r="H33" s="58">
        <v>3018</v>
      </c>
      <c r="I33" s="59">
        <v>1</v>
      </c>
      <c r="J33" s="59">
        <v>5</v>
      </c>
      <c r="K33" s="51" t="s">
        <v>9</v>
      </c>
    </row>
    <row r="34" spans="1:11" ht="10.15" customHeight="1">
      <c r="A34" s="67">
        <v>356</v>
      </c>
      <c r="B34" s="69" t="s">
        <v>104</v>
      </c>
      <c r="C34" s="59">
        <v>16</v>
      </c>
      <c r="D34" s="59">
        <v>20</v>
      </c>
      <c r="E34" s="60">
        <v>9.9</v>
      </c>
      <c r="F34" s="59">
        <v>37</v>
      </c>
      <c r="G34" s="60">
        <v>34.8</v>
      </c>
      <c r="H34" s="58">
        <v>6597</v>
      </c>
      <c r="I34" s="59" t="s">
        <v>225</v>
      </c>
      <c r="J34" s="59" t="s">
        <v>225</v>
      </c>
      <c r="K34" s="51" t="s">
        <v>9</v>
      </c>
    </row>
    <row r="35" spans="1:11" ht="10.15" customHeight="1">
      <c r="A35" s="67">
        <v>357</v>
      </c>
      <c r="B35" s="69" t="s">
        <v>105</v>
      </c>
      <c r="C35" s="59">
        <v>61</v>
      </c>
      <c r="D35" s="59">
        <v>91</v>
      </c>
      <c r="E35" s="60">
        <v>131</v>
      </c>
      <c r="F35" s="59">
        <v>64</v>
      </c>
      <c r="G35" s="60">
        <v>71.4</v>
      </c>
      <c r="H35" s="59">
        <v>16857</v>
      </c>
      <c r="I35" s="59">
        <v>1</v>
      </c>
      <c r="J35" s="59">
        <v>8</v>
      </c>
      <c r="K35" s="51" t="s">
        <v>9</v>
      </c>
    </row>
    <row r="36" spans="1:11" ht="10.15" customHeight="1">
      <c r="A36" s="67">
        <v>358</v>
      </c>
      <c r="B36" s="69" t="s">
        <v>106</v>
      </c>
      <c r="C36" s="59">
        <v>39</v>
      </c>
      <c r="D36" s="59">
        <v>66</v>
      </c>
      <c r="E36" s="60">
        <v>68.2</v>
      </c>
      <c r="F36" s="59">
        <v>73</v>
      </c>
      <c r="G36" s="60">
        <v>71</v>
      </c>
      <c r="H36" s="58">
        <v>18483</v>
      </c>
      <c r="I36" s="59">
        <v>1</v>
      </c>
      <c r="J36" s="59">
        <v>6</v>
      </c>
      <c r="K36" s="51" t="s">
        <v>9</v>
      </c>
    </row>
    <row r="37" spans="1:11" ht="10.15" customHeight="1">
      <c r="A37" s="67">
        <v>359</v>
      </c>
      <c r="B37" s="69" t="s">
        <v>107</v>
      </c>
      <c r="C37" s="59">
        <v>113</v>
      </c>
      <c r="D37" s="59">
        <v>214</v>
      </c>
      <c r="E37" s="60">
        <v>167.7</v>
      </c>
      <c r="F37" s="59">
        <v>329</v>
      </c>
      <c r="G37" s="60">
        <v>289.5</v>
      </c>
      <c r="H37" s="58">
        <v>52613</v>
      </c>
      <c r="I37" s="59">
        <v>5</v>
      </c>
      <c r="J37" s="59">
        <v>35</v>
      </c>
      <c r="K37" s="51" t="s">
        <v>9</v>
      </c>
    </row>
    <row r="38" spans="1:11" ht="10.15" customHeight="1">
      <c r="A38" s="67">
        <v>360</v>
      </c>
      <c r="B38" s="69" t="s">
        <v>108</v>
      </c>
      <c r="C38" s="59">
        <v>5</v>
      </c>
      <c r="D38" s="59">
        <v>3</v>
      </c>
      <c r="E38" s="60">
        <v>0.3</v>
      </c>
      <c r="F38" s="59">
        <v>5</v>
      </c>
      <c r="G38" s="60">
        <v>6.2</v>
      </c>
      <c r="H38" s="58">
        <v>1231</v>
      </c>
      <c r="I38" s="59" t="s">
        <v>225</v>
      </c>
      <c r="J38" s="59" t="s">
        <v>225</v>
      </c>
      <c r="K38" s="51" t="s">
        <v>9</v>
      </c>
    </row>
    <row r="39" spans="1:11" ht="10.15" customHeight="1">
      <c r="A39" s="67">
        <v>361</v>
      </c>
      <c r="B39" s="69" t="s">
        <v>109</v>
      </c>
      <c r="C39" s="59">
        <v>49</v>
      </c>
      <c r="D39" s="59">
        <v>54</v>
      </c>
      <c r="E39" s="60">
        <v>48.8</v>
      </c>
      <c r="F39" s="59">
        <v>47</v>
      </c>
      <c r="G39" s="60">
        <v>67.2</v>
      </c>
      <c r="H39" s="58">
        <v>11100</v>
      </c>
      <c r="I39" s="59">
        <v>1</v>
      </c>
      <c r="J39" s="59">
        <v>5</v>
      </c>
      <c r="K39" s="51" t="s">
        <v>9</v>
      </c>
    </row>
    <row r="40" spans="1:11" ht="10.15" customHeight="1">
      <c r="A40" s="73">
        <v>3</v>
      </c>
      <c r="B40" s="74" t="s">
        <v>103</v>
      </c>
      <c r="C40" s="61">
        <v>451</v>
      </c>
      <c r="D40" s="61">
        <v>684</v>
      </c>
      <c r="E40" s="62">
        <v>669.3</v>
      </c>
      <c r="F40" s="61">
        <v>778</v>
      </c>
      <c r="G40" s="62">
        <v>788</v>
      </c>
      <c r="H40" s="63">
        <v>164908</v>
      </c>
      <c r="I40" s="61">
        <v>13</v>
      </c>
      <c r="J40" s="61">
        <v>116</v>
      </c>
      <c r="K40" s="51" t="s">
        <v>9</v>
      </c>
    </row>
    <row r="41" spans="1:11" ht="19.15" customHeight="1">
      <c r="A41" s="67">
        <v>401</v>
      </c>
      <c r="B41" s="69" t="s">
        <v>110</v>
      </c>
      <c r="C41" s="59">
        <v>9</v>
      </c>
      <c r="D41" s="59">
        <v>52</v>
      </c>
      <c r="E41" s="60">
        <v>100.6</v>
      </c>
      <c r="F41" s="59">
        <v>11</v>
      </c>
      <c r="G41" s="60">
        <v>12.4</v>
      </c>
      <c r="H41" s="58">
        <v>4052</v>
      </c>
      <c r="I41" s="59">
        <v>1</v>
      </c>
      <c r="J41" s="59">
        <v>4</v>
      </c>
      <c r="K41" s="51" t="s">
        <v>9</v>
      </c>
    </row>
    <row r="42" spans="1:11" ht="10.15" customHeight="1">
      <c r="A42" s="67">
        <v>402</v>
      </c>
      <c r="B42" s="69" t="s">
        <v>111</v>
      </c>
      <c r="C42" s="59">
        <v>2</v>
      </c>
      <c r="D42" s="59">
        <v>204</v>
      </c>
      <c r="E42" s="60">
        <v>154.6</v>
      </c>
      <c r="F42" s="59">
        <v>1</v>
      </c>
      <c r="G42" s="60">
        <v>1.5</v>
      </c>
      <c r="H42" s="58">
        <v>7094</v>
      </c>
      <c r="I42" s="59" t="s">
        <v>225</v>
      </c>
      <c r="J42" s="59" t="s">
        <v>225</v>
      </c>
      <c r="K42" s="51" t="s">
        <v>9</v>
      </c>
    </row>
    <row r="43" spans="1:11" ht="10.15" customHeight="1">
      <c r="A43" s="67">
        <v>403</v>
      </c>
      <c r="B43" s="69" t="s">
        <v>112</v>
      </c>
      <c r="C43" s="59">
        <v>9</v>
      </c>
      <c r="D43" s="59">
        <v>15</v>
      </c>
      <c r="E43" s="60">
        <v>13</v>
      </c>
      <c r="F43" s="59">
        <v>17</v>
      </c>
      <c r="G43" s="60">
        <v>16.2</v>
      </c>
      <c r="H43" s="58">
        <v>5957</v>
      </c>
      <c r="I43" s="59">
        <v>1</v>
      </c>
      <c r="J43" s="59">
        <v>5</v>
      </c>
      <c r="K43" s="51" t="s">
        <v>9</v>
      </c>
    </row>
    <row r="44" spans="1:11" ht="10.15" customHeight="1">
      <c r="A44" s="67">
        <v>404</v>
      </c>
      <c r="B44" s="69" t="s">
        <v>113</v>
      </c>
      <c r="C44" s="59">
        <v>53</v>
      </c>
      <c r="D44" s="59">
        <v>119</v>
      </c>
      <c r="E44" s="60">
        <v>98.6</v>
      </c>
      <c r="F44" s="59">
        <v>150</v>
      </c>
      <c r="G44" s="60">
        <v>135.9</v>
      </c>
      <c r="H44" s="59">
        <v>28903</v>
      </c>
      <c r="I44" s="59">
        <v>2</v>
      </c>
      <c r="J44" s="59">
        <v>18</v>
      </c>
      <c r="K44" s="51" t="s">
        <v>9</v>
      </c>
    </row>
    <row r="45" spans="1:11" ht="10.15" customHeight="1">
      <c r="A45" s="67">
        <v>405</v>
      </c>
      <c r="B45" s="69" t="s">
        <v>114</v>
      </c>
      <c r="C45" s="59">
        <v>2</v>
      </c>
      <c r="D45" s="59">
        <v>2</v>
      </c>
      <c r="E45" s="60">
        <v>1.4</v>
      </c>
      <c r="F45" s="59">
        <v>2</v>
      </c>
      <c r="G45" s="60">
        <v>3.2</v>
      </c>
      <c r="H45" s="59">
        <v>623</v>
      </c>
      <c r="I45" s="59" t="s">
        <v>225</v>
      </c>
      <c r="J45" s="59" t="s">
        <v>225</v>
      </c>
      <c r="K45" s="51" t="s">
        <v>9</v>
      </c>
    </row>
    <row r="46" spans="1:11" ht="19.15" customHeight="1">
      <c r="A46" s="67">
        <v>451</v>
      </c>
      <c r="B46" s="69" t="s">
        <v>115</v>
      </c>
      <c r="C46" s="59">
        <v>35</v>
      </c>
      <c r="D46" s="59">
        <v>114</v>
      </c>
      <c r="E46" s="60">
        <v>135.7</v>
      </c>
      <c r="F46" s="59">
        <v>64</v>
      </c>
      <c r="G46" s="60">
        <v>63.9</v>
      </c>
      <c r="H46" s="58">
        <v>15619</v>
      </c>
      <c r="I46" s="59">
        <v>2</v>
      </c>
      <c r="J46" s="59">
        <v>36</v>
      </c>
      <c r="K46" s="51" t="s">
        <v>9</v>
      </c>
    </row>
    <row r="47" spans="1:11" ht="10.15" customHeight="1">
      <c r="A47" s="67">
        <v>452</v>
      </c>
      <c r="B47" s="69" t="s">
        <v>116</v>
      </c>
      <c r="C47" s="59">
        <v>50</v>
      </c>
      <c r="D47" s="59">
        <v>64</v>
      </c>
      <c r="E47" s="60">
        <v>70.7</v>
      </c>
      <c r="F47" s="59">
        <v>70</v>
      </c>
      <c r="G47" s="60">
        <v>79.5</v>
      </c>
      <c r="H47" s="58">
        <v>14283</v>
      </c>
      <c r="I47" s="59">
        <v>1</v>
      </c>
      <c r="J47" s="59">
        <v>4</v>
      </c>
      <c r="K47" s="51" t="s">
        <v>9</v>
      </c>
    </row>
    <row r="48" spans="1:11" ht="10.15" customHeight="1">
      <c r="A48" s="67">
        <v>453</v>
      </c>
      <c r="B48" s="69" t="s">
        <v>117</v>
      </c>
      <c r="C48" s="59">
        <v>58</v>
      </c>
      <c r="D48" s="59">
        <v>164</v>
      </c>
      <c r="E48" s="60">
        <v>296.9</v>
      </c>
      <c r="F48" s="59">
        <v>123</v>
      </c>
      <c r="G48" s="60">
        <v>99.7</v>
      </c>
      <c r="H48" s="58">
        <v>33406</v>
      </c>
      <c r="I48" s="59">
        <v>1</v>
      </c>
      <c r="J48" s="59">
        <v>5</v>
      </c>
      <c r="K48" s="51" t="s">
        <v>9</v>
      </c>
    </row>
    <row r="49" spans="1:11" ht="10.15" customHeight="1">
      <c r="A49" s="67">
        <v>454</v>
      </c>
      <c r="B49" s="69" t="s">
        <v>118</v>
      </c>
      <c r="C49" s="59">
        <v>153</v>
      </c>
      <c r="D49" s="59">
        <v>460</v>
      </c>
      <c r="E49" s="60">
        <v>464.6</v>
      </c>
      <c r="F49" s="59">
        <v>253</v>
      </c>
      <c r="G49" s="60">
        <v>285.6</v>
      </c>
      <c r="H49" s="58">
        <v>68369</v>
      </c>
      <c r="I49" s="59">
        <v>7</v>
      </c>
      <c r="J49" s="59">
        <v>46</v>
      </c>
      <c r="K49" s="51" t="s">
        <v>9</v>
      </c>
    </row>
    <row r="50" spans="1:11" ht="10.15" customHeight="1">
      <c r="A50" s="67">
        <v>455</v>
      </c>
      <c r="B50" s="69" t="s">
        <v>119</v>
      </c>
      <c r="C50" s="59">
        <v>33</v>
      </c>
      <c r="D50" s="59">
        <v>39</v>
      </c>
      <c r="E50" s="60">
        <v>33.6</v>
      </c>
      <c r="F50" s="59">
        <v>50</v>
      </c>
      <c r="G50" s="60">
        <v>47.5</v>
      </c>
      <c r="H50" s="58">
        <v>8754</v>
      </c>
      <c r="I50" s="59">
        <v>1</v>
      </c>
      <c r="J50" s="59">
        <v>4</v>
      </c>
      <c r="K50" s="51" t="s">
        <v>9</v>
      </c>
    </row>
    <row r="51" spans="1:11" s="32" customFormat="1" ht="10.15" customHeight="1">
      <c r="A51" s="68">
        <v>456</v>
      </c>
      <c r="B51" s="69" t="s">
        <v>120</v>
      </c>
      <c r="C51" s="59">
        <v>44</v>
      </c>
      <c r="D51" s="59">
        <v>538</v>
      </c>
      <c r="E51" s="60">
        <v>459.6</v>
      </c>
      <c r="F51" s="59">
        <v>92</v>
      </c>
      <c r="G51" s="60">
        <v>76.6</v>
      </c>
      <c r="H51" s="58">
        <v>31540</v>
      </c>
      <c r="I51" s="59">
        <v>3</v>
      </c>
      <c r="J51" s="59">
        <v>19</v>
      </c>
      <c r="K51" s="51" t="s">
        <v>9</v>
      </c>
    </row>
    <row r="52" spans="1:11" ht="10.15" customHeight="1">
      <c r="A52" s="67">
        <v>457</v>
      </c>
      <c r="B52" s="69" t="s">
        <v>121</v>
      </c>
      <c r="C52" s="59">
        <v>58</v>
      </c>
      <c r="D52" s="59">
        <v>89</v>
      </c>
      <c r="E52" s="60">
        <v>86.6</v>
      </c>
      <c r="F52" s="59">
        <v>70</v>
      </c>
      <c r="G52" s="60">
        <v>82.2</v>
      </c>
      <c r="H52" s="58">
        <v>15277</v>
      </c>
      <c r="I52" s="59">
        <v>1</v>
      </c>
      <c r="J52" s="59">
        <v>3</v>
      </c>
      <c r="K52" s="51" t="s">
        <v>9</v>
      </c>
    </row>
    <row r="53" spans="1:11" ht="10.15" customHeight="1">
      <c r="A53" s="67">
        <v>458</v>
      </c>
      <c r="B53" s="69" t="s">
        <v>122</v>
      </c>
      <c r="C53" s="59">
        <v>27</v>
      </c>
      <c r="D53" s="59">
        <v>21</v>
      </c>
      <c r="E53" s="60">
        <v>15.6</v>
      </c>
      <c r="F53" s="59">
        <v>24</v>
      </c>
      <c r="G53" s="60">
        <v>36.3</v>
      </c>
      <c r="H53" s="58">
        <v>6551</v>
      </c>
      <c r="I53" s="59">
        <v>1</v>
      </c>
      <c r="J53" s="59">
        <v>3</v>
      </c>
      <c r="K53" s="51" t="s">
        <v>9</v>
      </c>
    </row>
    <row r="54" spans="1:11" ht="10.15" customHeight="1">
      <c r="A54" s="67">
        <v>459</v>
      </c>
      <c r="B54" s="69" t="s">
        <v>123</v>
      </c>
      <c r="C54" s="59">
        <v>91</v>
      </c>
      <c r="D54" s="59">
        <v>199</v>
      </c>
      <c r="E54" s="60">
        <v>204.8</v>
      </c>
      <c r="F54" s="59">
        <v>206</v>
      </c>
      <c r="G54" s="60">
        <v>218.1</v>
      </c>
      <c r="H54" s="58">
        <v>48406</v>
      </c>
      <c r="I54" s="59">
        <v>5</v>
      </c>
      <c r="J54" s="59">
        <v>73</v>
      </c>
      <c r="K54" s="51" t="s">
        <v>9</v>
      </c>
    </row>
    <row r="55" spans="1:11" ht="10.15" customHeight="1">
      <c r="A55" s="67">
        <v>460</v>
      </c>
      <c r="B55" s="69" t="s">
        <v>124</v>
      </c>
      <c r="C55" s="59">
        <v>59</v>
      </c>
      <c r="D55" s="59">
        <v>95</v>
      </c>
      <c r="E55" s="60">
        <v>90.5</v>
      </c>
      <c r="F55" s="59">
        <v>103</v>
      </c>
      <c r="G55" s="60">
        <v>111</v>
      </c>
      <c r="H55" s="58">
        <v>24286</v>
      </c>
      <c r="I55" s="59">
        <v>1</v>
      </c>
      <c r="J55" s="59">
        <v>3</v>
      </c>
      <c r="K55" s="51" t="s">
        <v>9</v>
      </c>
    </row>
    <row r="56" spans="1:11" ht="10.15" customHeight="1">
      <c r="A56" s="67">
        <v>461</v>
      </c>
      <c r="B56" s="69" t="s">
        <v>125</v>
      </c>
      <c r="C56" s="59">
        <v>20</v>
      </c>
      <c r="D56" s="59">
        <v>31</v>
      </c>
      <c r="E56" s="60">
        <v>33.5</v>
      </c>
      <c r="F56" s="59">
        <v>16</v>
      </c>
      <c r="G56" s="60">
        <v>19</v>
      </c>
      <c r="H56" s="58">
        <v>3826</v>
      </c>
      <c r="I56" s="59" t="s">
        <v>225</v>
      </c>
      <c r="J56" s="59" t="s">
        <v>225</v>
      </c>
      <c r="K56" s="51" t="s">
        <v>9</v>
      </c>
    </row>
    <row r="57" spans="1:11" ht="10.15" customHeight="1">
      <c r="A57" s="67">
        <v>462</v>
      </c>
      <c r="B57" s="69" t="s">
        <v>126</v>
      </c>
      <c r="C57" s="59">
        <v>25</v>
      </c>
      <c r="D57" s="59">
        <v>25</v>
      </c>
      <c r="E57" s="60">
        <v>20</v>
      </c>
      <c r="F57" s="59">
        <v>29</v>
      </c>
      <c r="G57" s="60">
        <v>34.5</v>
      </c>
      <c r="H57" s="58">
        <v>6669</v>
      </c>
      <c r="I57" s="59" t="s">
        <v>225</v>
      </c>
      <c r="J57" s="59" t="s">
        <v>225</v>
      </c>
      <c r="K57" s="51" t="s">
        <v>9</v>
      </c>
    </row>
    <row r="58" spans="1:11" ht="10.15" customHeight="1">
      <c r="A58" s="73">
        <v>4</v>
      </c>
      <c r="B58" s="74" t="s">
        <v>127</v>
      </c>
      <c r="C58" s="61">
        <v>728</v>
      </c>
      <c r="D58" s="61">
        <v>2231</v>
      </c>
      <c r="E58" s="62">
        <v>2280.4</v>
      </c>
      <c r="F58" s="61">
        <v>1281</v>
      </c>
      <c r="G58" s="62">
        <v>1323.1</v>
      </c>
      <c r="H58" s="63">
        <v>323615</v>
      </c>
      <c r="I58" s="61">
        <v>27</v>
      </c>
      <c r="J58" s="61">
        <v>223</v>
      </c>
      <c r="K58" s="51" t="s">
        <v>9</v>
      </c>
    </row>
    <row r="59" spans="1:11" ht="19.15" customHeight="1">
      <c r="A59" s="51" t="s">
        <v>162</v>
      </c>
      <c r="B59" s="74" t="s">
        <v>128</v>
      </c>
      <c r="C59" s="61">
        <v>1522</v>
      </c>
      <c r="D59" s="61">
        <v>3547</v>
      </c>
      <c r="E59" s="62">
        <v>3490.2</v>
      </c>
      <c r="F59" s="61">
        <v>2720</v>
      </c>
      <c r="G59" s="62">
        <v>2836.5</v>
      </c>
      <c r="H59" s="63">
        <v>658221</v>
      </c>
      <c r="I59" s="61">
        <v>53</v>
      </c>
      <c r="J59" s="61">
        <v>478</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3</v>
      </c>
      <c r="D62" s="59">
        <v>3</v>
      </c>
      <c r="E62" s="60">
        <v>1.9</v>
      </c>
      <c r="F62" s="59">
        <v>8</v>
      </c>
      <c r="G62" s="60">
        <v>7.3</v>
      </c>
      <c r="H62" s="58">
        <v>1115</v>
      </c>
      <c r="I62" s="59" t="s">
        <v>225</v>
      </c>
      <c r="J62" s="59" t="s">
        <v>225</v>
      </c>
      <c r="K62" s="51" t="s">
        <v>9</v>
      </c>
    </row>
    <row r="63" spans="1:11" ht="10.15" customHeight="1">
      <c r="A63" s="71">
        <v>158037</v>
      </c>
      <c r="B63" s="66" t="s">
        <v>137</v>
      </c>
      <c r="C63" s="59">
        <v>3</v>
      </c>
      <c r="D63" s="59">
        <v>3</v>
      </c>
      <c r="E63" s="60">
        <v>1.3</v>
      </c>
      <c r="F63" s="59">
        <v>3</v>
      </c>
      <c r="G63" s="60">
        <v>4.5</v>
      </c>
      <c r="H63" s="58">
        <v>1220</v>
      </c>
      <c r="I63" s="59" t="s">
        <v>225</v>
      </c>
      <c r="J63" s="59" t="s">
        <v>225</v>
      </c>
      <c r="K63" s="51" t="s">
        <v>9</v>
      </c>
    </row>
    <row r="64" spans="1:11" ht="10.15" customHeight="1">
      <c r="A64" s="71">
        <v>159016</v>
      </c>
      <c r="B64" s="66" t="s">
        <v>138</v>
      </c>
      <c r="C64" s="59">
        <v>42</v>
      </c>
      <c r="D64" s="59">
        <v>145</v>
      </c>
      <c r="E64" s="60">
        <v>134.2</v>
      </c>
      <c r="F64" s="59">
        <v>112</v>
      </c>
      <c r="G64" s="60">
        <v>112.4</v>
      </c>
      <c r="H64" s="58">
        <v>24574</v>
      </c>
      <c r="I64" s="59">
        <v>1</v>
      </c>
      <c r="J64" s="59">
        <v>55</v>
      </c>
      <c r="K64" s="51" t="s">
        <v>9</v>
      </c>
    </row>
    <row r="65" spans="1:11" ht="10.15" customHeight="1">
      <c r="A65" s="71">
        <v>241005</v>
      </c>
      <c r="B65" s="66" t="s">
        <v>139</v>
      </c>
      <c r="C65" s="59">
        <v>8</v>
      </c>
      <c r="D65" s="59">
        <v>15</v>
      </c>
      <c r="E65" s="60">
        <v>15.7</v>
      </c>
      <c r="F65" s="59">
        <v>13</v>
      </c>
      <c r="G65" s="60">
        <v>17.4</v>
      </c>
      <c r="H65" s="58">
        <v>3191</v>
      </c>
      <c r="I65" s="59">
        <v>1</v>
      </c>
      <c r="J65" s="59">
        <v>5</v>
      </c>
      <c r="K65" s="51" t="s">
        <v>9</v>
      </c>
    </row>
    <row r="66" spans="1:11" ht="10.15" customHeight="1">
      <c r="A66" s="71">
        <v>241010</v>
      </c>
      <c r="B66" s="66" t="s">
        <v>140</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141</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142</v>
      </c>
      <c r="C68" s="59">
        <v>8</v>
      </c>
      <c r="D68" s="59">
        <v>19</v>
      </c>
      <c r="E68" s="60">
        <v>20.4</v>
      </c>
      <c r="F68" s="59">
        <v>25</v>
      </c>
      <c r="G68" s="60">
        <v>25.2</v>
      </c>
      <c r="H68" s="59">
        <v>4958</v>
      </c>
      <c r="I68" s="59" t="s">
        <v>225</v>
      </c>
      <c r="J68" s="59" t="s">
        <v>225</v>
      </c>
      <c r="K68" s="51" t="s">
        <v>9</v>
      </c>
    </row>
    <row r="69" spans="1:11" ht="10.15" customHeight="1">
      <c r="A69" s="71">
        <v>351006</v>
      </c>
      <c r="B69" s="66" t="s">
        <v>143</v>
      </c>
      <c r="C69" s="59" t="s">
        <v>225</v>
      </c>
      <c r="D69" s="59" t="s">
        <v>225</v>
      </c>
      <c r="E69" s="60" t="s">
        <v>225</v>
      </c>
      <c r="F69" s="59" t="s">
        <v>225</v>
      </c>
      <c r="G69" s="60" t="s">
        <v>225</v>
      </c>
      <c r="H69" s="58" t="s">
        <v>225</v>
      </c>
      <c r="I69" s="59" t="s">
        <v>225</v>
      </c>
      <c r="J69" s="59" t="s">
        <v>225</v>
      </c>
      <c r="K69" s="51" t="s">
        <v>9</v>
      </c>
    </row>
    <row r="70" spans="1:11" ht="10.15" customHeight="1">
      <c r="A70" s="71">
        <v>352011</v>
      </c>
      <c r="B70" s="66" t="s">
        <v>144</v>
      </c>
      <c r="C70" s="59">
        <v>17</v>
      </c>
      <c r="D70" s="59">
        <v>47</v>
      </c>
      <c r="E70" s="60">
        <v>62.9</v>
      </c>
      <c r="F70" s="59">
        <v>32</v>
      </c>
      <c r="G70" s="60">
        <v>30.8</v>
      </c>
      <c r="H70" s="58">
        <v>12776</v>
      </c>
      <c r="I70" s="59">
        <v>1</v>
      </c>
      <c r="J70" s="59">
        <v>20</v>
      </c>
      <c r="K70" s="51" t="s">
        <v>9</v>
      </c>
    </row>
    <row r="71" spans="1:11" ht="10.15" customHeight="1">
      <c r="A71" s="71">
        <v>355022</v>
      </c>
      <c r="B71" s="66" t="s">
        <v>145</v>
      </c>
      <c r="C71" s="59">
        <v>2</v>
      </c>
      <c r="D71" s="59">
        <v>3</v>
      </c>
      <c r="E71" s="60">
        <v>0.3</v>
      </c>
      <c r="F71" s="59">
        <v>6</v>
      </c>
      <c r="G71" s="60">
        <v>6.8</v>
      </c>
      <c r="H71" s="58">
        <v>1190</v>
      </c>
      <c r="I71" s="59">
        <v>1</v>
      </c>
      <c r="J71" s="59">
        <v>5</v>
      </c>
      <c r="K71" s="51" t="s">
        <v>9</v>
      </c>
    </row>
    <row r="72" spans="1:11" ht="10.15" customHeight="1">
      <c r="A72" s="71">
        <v>359038</v>
      </c>
      <c r="B72" s="66" t="s">
        <v>146</v>
      </c>
      <c r="C72" s="59">
        <v>18</v>
      </c>
      <c r="D72" s="59">
        <v>44</v>
      </c>
      <c r="E72" s="60">
        <v>31.3</v>
      </c>
      <c r="F72" s="59">
        <v>69</v>
      </c>
      <c r="G72" s="60">
        <v>63</v>
      </c>
      <c r="H72" s="58">
        <v>9297</v>
      </c>
      <c r="I72" s="59">
        <v>2</v>
      </c>
      <c r="J72" s="59">
        <v>14</v>
      </c>
      <c r="K72" s="51" t="s">
        <v>9</v>
      </c>
    </row>
    <row r="73" spans="1:11" ht="10.15" customHeight="1">
      <c r="A73" s="71">
        <v>454032</v>
      </c>
      <c r="B73" s="66" t="s">
        <v>147</v>
      </c>
      <c r="C73" s="59">
        <v>16</v>
      </c>
      <c r="D73" s="59">
        <v>20</v>
      </c>
      <c r="E73" s="60">
        <v>17</v>
      </c>
      <c r="F73" s="59">
        <v>21</v>
      </c>
      <c r="G73" s="60">
        <v>26.1</v>
      </c>
      <c r="H73" s="58">
        <v>4688</v>
      </c>
      <c r="I73" s="59" t="s">
        <v>225</v>
      </c>
      <c r="J73" s="59" t="s">
        <v>225</v>
      </c>
      <c r="K73" s="51" t="s">
        <v>9</v>
      </c>
    </row>
    <row r="74" spans="1:11" ht="10.15" customHeight="1">
      <c r="A74" s="71">
        <v>456015</v>
      </c>
      <c r="B74" s="66" t="s">
        <v>148</v>
      </c>
      <c r="C74" s="59">
        <v>9</v>
      </c>
      <c r="D74" s="59">
        <v>23</v>
      </c>
      <c r="E74" s="60">
        <v>7.6</v>
      </c>
      <c r="F74" s="59">
        <v>61</v>
      </c>
      <c r="G74" s="60">
        <v>40</v>
      </c>
      <c r="H74" s="58">
        <v>6077</v>
      </c>
      <c r="I74" s="59">
        <v>1</v>
      </c>
      <c r="J74" s="59">
        <v>6</v>
      </c>
      <c r="K74" s="51" t="s">
        <v>9</v>
      </c>
    </row>
    <row r="75" spans="1:11" ht="10.15" customHeight="1">
      <c r="A75" s="71">
        <v>459024</v>
      </c>
      <c r="B75" s="66" t="s">
        <v>149</v>
      </c>
      <c r="C75" s="59">
        <v>11</v>
      </c>
      <c r="D75" s="59">
        <v>19</v>
      </c>
      <c r="E75" s="60">
        <v>14.2</v>
      </c>
      <c r="F75" s="59">
        <v>27</v>
      </c>
      <c r="G75" s="60">
        <v>26.9</v>
      </c>
      <c r="H75" s="58">
        <v>5492</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308</v>
      </c>
      <c r="D9" s="59">
        <v>584</v>
      </c>
      <c r="E9" s="60">
        <v>715.2</v>
      </c>
      <c r="F9" s="59">
        <v>853</v>
      </c>
      <c r="G9" s="60">
        <v>728.5</v>
      </c>
      <c r="H9" s="58">
        <v>168080</v>
      </c>
      <c r="I9" s="59">
        <v>26</v>
      </c>
      <c r="J9" s="59">
        <v>194</v>
      </c>
      <c r="K9" s="51" t="s">
        <v>9</v>
      </c>
    </row>
    <row r="10" spans="1:11" ht="10.15" customHeight="1">
      <c r="A10" s="67">
        <v>102</v>
      </c>
      <c r="B10" s="69" t="s">
        <v>78</v>
      </c>
      <c r="C10" s="59">
        <v>122</v>
      </c>
      <c r="D10" s="59">
        <v>291</v>
      </c>
      <c r="E10" s="60">
        <v>333.4</v>
      </c>
      <c r="F10" s="59">
        <v>144</v>
      </c>
      <c r="G10" s="60">
        <v>172.2</v>
      </c>
      <c r="H10" s="58">
        <v>70735</v>
      </c>
      <c r="I10" s="59">
        <v>1</v>
      </c>
      <c r="J10" s="59">
        <v>4</v>
      </c>
      <c r="K10" s="51" t="s">
        <v>9</v>
      </c>
    </row>
    <row r="11" spans="1:11" ht="10.15" customHeight="1">
      <c r="A11" s="67">
        <v>103</v>
      </c>
      <c r="B11" s="69" t="s">
        <v>79</v>
      </c>
      <c r="C11" s="59">
        <v>166</v>
      </c>
      <c r="D11" s="59">
        <v>214</v>
      </c>
      <c r="E11" s="60">
        <v>132.2</v>
      </c>
      <c r="F11" s="59">
        <v>262</v>
      </c>
      <c r="G11" s="60">
        <v>297.8</v>
      </c>
      <c r="H11" s="58">
        <v>75159</v>
      </c>
      <c r="I11" s="59">
        <v>5</v>
      </c>
      <c r="J11" s="59">
        <v>110</v>
      </c>
      <c r="K11" s="51" t="s">
        <v>9</v>
      </c>
    </row>
    <row r="12" spans="1:11" ht="19.15" customHeight="1">
      <c r="A12" s="67">
        <v>151</v>
      </c>
      <c r="B12" s="69" t="s">
        <v>80</v>
      </c>
      <c r="C12" s="59">
        <v>717</v>
      </c>
      <c r="D12" s="59">
        <v>725</v>
      </c>
      <c r="E12" s="60">
        <v>662.3</v>
      </c>
      <c r="F12" s="59">
        <v>759</v>
      </c>
      <c r="G12" s="60">
        <v>990.7</v>
      </c>
      <c r="H12" s="58">
        <v>221238</v>
      </c>
      <c r="I12" s="59">
        <v>16</v>
      </c>
      <c r="J12" s="59">
        <v>50</v>
      </c>
      <c r="K12" s="51" t="s">
        <v>9</v>
      </c>
    </row>
    <row r="13" spans="1:11" ht="10.15" customHeight="1">
      <c r="A13" s="67">
        <v>153</v>
      </c>
      <c r="B13" s="69" t="s">
        <v>81</v>
      </c>
      <c r="C13" s="59">
        <v>201</v>
      </c>
      <c r="D13" s="59">
        <v>232</v>
      </c>
      <c r="E13" s="60">
        <v>224.9</v>
      </c>
      <c r="F13" s="59">
        <v>268</v>
      </c>
      <c r="G13" s="60">
        <v>301.6</v>
      </c>
      <c r="H13" s="58">
        <v>72477</v>
      </c>
      <c r="I13" s="59">
        <v>4</v>
      </c>
      <c r="J13" s="59">
        <v>47</v>
      </c>
      <c r="K13" s="51" t="s">
        <v>9</v>
      </c>
    </row>
    <row r="14" spans="1:11" ht="10.15" customHeight="1">
      <c r="A14" s="67">
        <v>154</v>
      </c>
      <c r="B14" s="69" t="s">
        <v>82</v>
      </c>
      <c r="C14" s="59">
        <v>265</v>
      </c>
      <c r="D14" s="59">
        <v>1280</v>
      </c>
      <c r="E14" s="60">
        <v>1164.2</v>
      </c>
      <c r="F14" s="59">
        <v>233</v>
      </c>
      <c r="G14" s="60">
        <v>340.4</v>
      </c>
      <c r="H14" s="58">
        <v>119292</v>
      </c>
      <c r="I14" s="59">
        <v>5</v>
      </c>
      <c r="J14" s="59">
        <v>45</v>
      </c>
      <c r="K14" s="51" t="s">
        <v>9</v>
      </c>
    </row>
    <row r="15" spans="1:11" ht="10.15" customHeight="1">
      <c r="A15" s="67">
        <v>155</v>
      </c>
      <c r="B15" s="69" t="s">
        <v>83</v>
      </c>
      <c r="C15" s="59">
        <v>243</v>
      </c>
      <c r="D15" s="59">
        <v>297</v>
      </c>
      <c r="E15" s="60">
        <v>332.9</v>
      </c>
      <c r="F15" s="59">
        <v>216</v>
      </c>
      <c r="G15" s="60">
        <v>296.2</v>
      </c>
      <c r="H15" s="58">
        <v>70598</v>
      </c>
      <c r="I15" s="59">
        <v>7</v>
      </c>
      <c r="J15" s="59">
        <v>40</v>
      </c>
      <c r="K15" s="51" t="s">
        <v>9</v>
      </c>
    </row>
    <row r="16" spans="1:11" ht="10.15" customHeight="1">
      <c r="A16" s="67">
        <v>157</v>
      </c>
      <c r="B16" s="69" t="s">
        <v>84</v>
      </c>
      <c r="C16" s="59">
        <v>298</v>
      </c>
      <c r="D16" s="59">
        <v>788</v>
      </c>
      <c r="E16" s="60">
        <v>751.9</v>
      </c>
      <c r="F16" s="59">
        <v>457</v>
      </c>
      <c r="G16" s="60">
        <v>529.3</v>
      </c>
      <c r="H16" s="58">
        <v>133097</v>
      </c>
      <c r="I16" s="59">
        <v>11</v>
      </c>
      <c r="J16" s="59">
        <v>60</v>
      </c>
      <c r="K16" s="51" t="s">
        <v>9</v>
      </c>
    </row>
    <row r="17" spans="1:11" ht="10.15" customHeight="1">
      <c r="A17" s="67">
        <v>158</v>
      </c>
      <c r="B17" s="69" t="s">
        <v>85</v>
      </c>
      <c r="C17" s="59">
        <v>257</v>
      </c>
      <c r="D17" s="59">
        <v>219</v>
      </c>
      <c r="E17" s="60">
        <v>147</v>
      </c>
      <c r="F17" s="59">
        <v>241</v>
      </c>
      <c r="G17" s="60">
        <v>339.1</v>
      </c>
      <c r="H17" s="58">
        <v>63094</v>
      </c>
      <c r="I17" s="59">
        <v>4</v>
      </c>
      <c r="J17" s="59">
        <v>36</v>
      </c>
      <c r="K17" s="51" t="s">
        <v>9</v>
      </c>
    </row>
    <row r="18" spans="1:11" ht="10.15" customHeight="1">
      <c r="A18" s="67" t="s">
        <v>86</v>
      </c>
      <c r="B18" s="69" t="s">
        <v>87</v>
      </c>
      <c r="C18" s="59">
        <v>592</v>
      </c>
      <c r="D18" s="59">
        <v>902</v>
      </c>
      <c r="E18" s="60">
        <v>1000.7</v>
      </c>
      <c r="F18" s="59">
        <v>854</v>
      </c>
      <c r="G18" s="60">
        <v>907.2</v>
      </c>
      <c r="H18" s="58">
        <v>301527</v>
      </c>
      <c r="I18" s="59">
        <v>13</v>
      </c>
      <c r="J18" s="59">
        <v>118</v>
      </c>
      <c r="K18" s="51" t="s">
        <v>9</v>
      </c>
    </row>
    <row r="19" spans="1:11" ht="10.15" customHeight="1">
      <c r="A19" s="73">
        <v>1</v>
      </c>
      <c r="B19" s="74" t="s">
        <v>88</v>
      </c>
      <c r="C19" s="61">
        <v>3169</v>
      </c>
      <c r="D19" s="61">
        <v>5532</v>
      </c>
      <c r="E19" s="62">
        <v>5464.8</v>
      </c>
      <c r="F19" s="61">
        <v>4287</v>
      </c>
      <c r="G19" s="62">
        <v>4902.9</v>
      </c>
      <c r="H19" s="63">
        <v>1295297</v>
      </c>
      <c r="I19" s="61">
        <v>92</v>
      </c>
      <c r="J19" s="61">
        <v>704</v>
      </c>
      <c r="K19" s="51" t="s">
        <v>9</v>
      </c>
    </row>
    <row r="20" spans="1:11" ht="19.15" customHeight="1">
      <c r="A20" s="67">
        <v>241</v>
      </c>
      <c r="B20" s="69" t="s">
        <v>89</v>
      </c>
      <c r="C20" s="59">
        <v>1600</v>
      </c>
      <c r="D20" s="59">
        <v>3837</v>
      </c>
      <c r="E20" s="60">
        <v>4518.1</v>
      </c>
      <c r="F20" s="59">
        <v>3684</v>
      </c>
      <c r="G20" s="60">
        <v>3294.3</v>
      </c>
      <c r="H20" s="58">
        <v>997704</v>
      </c>
      <c r="I20" s="59">
        <v>75</v>
      </c>
      <c r="J20" s="59">
        <v>682</v>
      </c>
      <c r="K20" s="51" t="s">
        <v>9</v>
      </c>
    </row>
    <row r="21" spans="1:11" ht="10.15" customHeight="1">
      <c r="A21" s="133" t="s">
        <v>90</v>
      </c>
      <c r="B21" s="69" t="s">
        <v>91</v>
      </c>
      <c r="C21" s="59">
        <v>549</v>
      </c>
      <c r="D21" s="59">
        <v>1486</v>
      </c>
      <c r="E21" s="60">
        <v>1757</v>
      </c>
      <c r="F21" s="59">
        <v>2366</v>
      </c>
      <c r="G21" s="60">
        <v>1688.7</v>
      </c>
      <c r="H21" s="58">
        <v>590630</v>
      </c>
      <c r="I21" s="59">
        <v>41</v>
      </c>
      <c r="J21" s="59">
        <v>430</v>
      </c>
      <c r="K21" s="51" t="s">
        <v>9</v>
      </c>
    </row>
    <row r="22" spans="1:11" ht="10.15" customHeight="1">
      <c r="A22" s="67">
        <v>251</v>
      </c>
      <c r="B22" s="69" t="s">
        <v>92</v>
      </c>
      <c r="C22" s="59">
        <v>286</v>
      </c>
      <c r="D22" s="59">
        <v>272</v>
      </c>
      <c r="E22" s="60">
        <v>215.1</v>
      </c>
      <c r="F22" s="59">
        <v>364</v>
      </c>
      <c r="G22" s="60">
        <v>391.2</v>
      </c>
      <c r="H22" s="58">
        <v>78617</v>
      </c>
      <c r="I22" s="59">
        <v>15</v>
      </c>
      <c r="J22" s="59">
        <v>84</v>
      </c>
      <c r="K22" s="51" t="s">
        <v>9</v>
      </c>
    </row>
    <row r="23" spans="1:11" ht="10.15" customHeight="1">
      <c r="A23" s="67">
        <v>252</v>
      </c>
      <c r="B23" s="69" t="s">
        <v>93</v>
      </c>
      <c r="C23" s="59">
        <v>257</v>
      </c>
      <c r="D23" s="59">
        <v>291</v>
      </c>
      <c r="E23" s="60">
        <v>235.6</v>
      </c>
      <c r="F23" s="59">
        <v>269</v>
      </c>
      <c r="G23" s="60">
        <v>369.7</v>
      </c>
      <c r="H23" s="58">
        <v>73144</v>
      </c>
      <c r="I23" s="59">
        <v>5</v>
      </c>
      <c r="J23" s="59">
        <v>30</v>
      </c>
      <c r="K23" s="51" t="s">
        <v>9</v>
      </c>
    </row>
    <row r="24" spans="1:11" ht="10.15" customHeight="1">
      <c r="A24" s="67">
        <v>254</v>
      </c>
      <c r="B24" s="69" t="s">
        <v>94</v>
      </c>
      <c r="C24" s="59">
        <v>435</v>
      </c>
      <c r="D24" s="59">
        <v>781</v>
      </c>
      <c r="E24" s="60">
        <v>749.9</v>
      </c>
      <c r="F24" s="59">
        <v>656</v>
      </c>
      <c r="G24" s="60">
        <v>716.8</v>
      </c>
      <c r="H24" s="58">
        <v>176376</v>
      </c>
      <c r="I24" s="59">
        <v>3</v>
      </c>
      <c r="J24" s="59">
        <v>17</v>
      </c>
      <c r="K24" s="51" t="s">
        <v>9</v>
      </c>
    </row>
    <row r="25" spans="1:11" ht="10.15" customHeight="1">
      <c r="A25" s="67">
        <v>255</v>
      </c>
      <c r="B25" s="69" t="s">
        <v>95</v>
      </c>
      <c r="C25" s="59">
        <v>107</v>
      </c>
      <c r="D25" s="59">
        <v>163</v>
      </c>
      <c r="E25" s="60">
        <v>177.8</v>
      </c>
      <c r="F25" s="59">
        <v>92</v>
      </c>
      <c r="G25" s="60">
        <v>111.3</v>
      </c>
      <c r="H25" s="58">
        <v>29257</v>
      </c>
      <c r="I25" s="59">
        <v>1</v>
      </c>
      <c r="J25" s="59">
        <v>17</v>
      </c>
      <c r="K25" s="51" t="s">
        <v>9</v>
      </c>
    </row>
    <row r="26" spans="1:11" s="32" customFormat="1" ht="10.15" customHeight="1">
      <c r="A26" s="68">
        <v>256</v>
      </c>
      <c r="B26" s="69" t="s">
        <v>96</v>
      </c>
      <c r="C26" s="59">
        <v>271</v>
      </c>
      <c r="D26" s="59">
        <v>297</v>
      </c>
      <c r="E26" s="60">
        <v>298.4</v>
      </c>
      <c r="F26" s="59">
        <v>353</v>
      </c>
      <c r="G26" s="60">
        <v>403.7</v>
      </c>
      <c r="H26" s="58">
        <v>74582</v>
      </c>
      <c r="I26" s="59">
        <v>6</v>
      </c>
      <c r="J26" s="59">
        <v>89</v>
      </c>
      <c r="K26" s="51" t="s">
        <v>9</v>
      </c>
    </row>
    <row r="27" spans="1:11" ht="10.15" customHeight="1">
      <c r="A27" s="67">
        <v>257</v>
      </c>
      <c r="B27" s="69" t="s">
        <v>97</v>
      </c>
      <c r="C27" s="59">
        <v>284</v>
      </c>
      <c r="D27" s="59">
        <v>635</v>
      </c>
      <c r="E27" s="60">
        <v>514.9</v>
      </c>
      <c r="F27" s="59">
        <v>328</v>
      </c>
      <c r="G27" s="60">
        <v>413.8</v>
      </c>
      <c r="H27" s="58">
        <v>102070</v>
      </c>
      <c r="I27" s="59">
        <v>4</v>
      </c>
      <c r="J27" s="59">
        <v>41</v>
      </c>
      <c r="K27" s="51" t="s">
        <v>9</v>
      </c>
    </row>
    <row r="28" spans="1:11" ht="10.15" customHeight="1">
      <c r="A28" s="73">
        <v>2</v>
      </c>
      <c r="B28" s="74" t="s">
        <v>98</v>
      </c>
      <c r="C28" s="61">
        <v>3240</v>
      </c>
      <c r="D28" s="61">
        <v>6275</v>
      </c>
      <c r="E28" s="62">
        <v>6709.8</v>
      </c>
      <c r="F28" s="61">
        <v>5746</v>
      </c>
      <c r="G28" s="62">
        <v>5700.7</v>
      </c>
      <c r="H28" s="63">
        <v>1531750</v>
      </c>
      <c r="I28" s="61">
        <v>109</v>
      </c>
      <c r="J28" s="61">
        <v>960</v>
      </c>
      <c r="K28" s="51" t="s">
        <v>9</v>
      </c>
    </row>
    <row r="29" spans="1:11" ht="19.15" customHeight="1">
      <c r="A29" s="67">
        <v>351</v>
      </c>
      <c r="B29" s="69" t="s">
        <v>99</v>
      </c>
      <c r="C29" s="59">
        <v>457</v>
      </c>
      <c r="D29" s="59">
        <v>395</v>
      </c>
      <c r="E29" s="60">
        <v>324.7</v>
      </c>
      <c r="F29" s="59">
        <v>564</v>
      </c>
      <c r="G29" s="60">
        <v>660.7</v>
      </c>
      <c r="H29" s="58">
        <v>118661</v>
      </c>
      <c r="I29" s="59">
        <v>2</v>
      </c>
      <c r="J29" s="59">
        <v>14</v>
      </c>
      <c r="K29" s="51" t="s">
        <v>9</v>
      </c>
    </row>
    <row r="30" spans="1:11" ht="10.15" customHeight="1">
      <c r="A30" s="67">
        <v>352</v>
      </c>
      <c r="B30" s="69" t="s">
        <v>100</v>
      </c>
      <c r="C30" s="59">
        <v>780</v>
      </c>
      <c r="D30" s="59">
        <v>740</v>
      </c>
      <c r="E30" s="60">
        <v>841.8</v>
      </c>
      <c r="F30" s="59">
        <v>816</v>
      </c>
      <c r="G30" s="60">
        <v>957.8</v>
      </c>
      <c r="H30" s="58">
        <v>186297</v>
      </c>
      <c r="I30" s="59">
        <v>15</v>
      </c>
      <c r="J30" s="59">
        <v>127</v>
      </c>
      <c r="K30" s="51" t="s">
        <v>9</v>
      </c>
    </row>
    <row r="31" spans="1:11" ht="10.15" customHeight="1">
      <c r="A31" s="67">
        <v>353</v>
      </c>
      <c r="B31" s="69" t="s">
        <v>101</v>
      </c>
      <c r="C31" s="59">
        <v>946</v>
      </c>
      <c r="D31" s="59">
        <v>1584</v>
      </c>
      <c r="E31" s="60">
        <v>1489.9</v>
      </c>
      <c r="F31" s="59">
        <v>1275</v>
      </c>
      <c r="G31" s="60">
        <v>1419.6</v>
      </c>
      <c r="H31" s="58">
        <v>392715</v>
      </c>
      <c r="I31" s="59">
        <v>23</v>
      </c>
      <c r="J31" s="59">
        <v>272</v>
      </c>
      <c r="K31" s="51" t="s">
        <v>9</v>
      </c>
    </row>
    <row r="32" spans="1:11" ht="10.15" customHeight="1">
      <c r="A32" s="67">
        <v>354</v>
      </c>
      <c r="B32" s="69" t="s">
        <v>102</v>
      </c>
      <c r="C32" s="59">
        <v>265</v>
      </c>
      <c r="D32" s="59">
        <v>208</v>
      </c>
      <c r="E32" s="60">
        <v>191.7</v>
      </c>
      <c r="F32" s="59">
        <v>198</v>
      </c>
      <c r="G32" s="60">
        <v>229.4</v>
      </c>
      <c r="H32" s="58">
        <v>62240</v>
      </c>
      <c r="I32" s="59">
        <v>2</v>
      </c>
      <c r="J32" s="59">
        <v>3</v>
      </c>
      <c r="K32" s="51" t="s">
        <v>9</v>
      </c>
    </row>
    <row r="33" spans="1:11" ht="10.15" customHeight="1">
      <c r="A33" s="67">
        <v>355</v>
      </c>
      <c r="B33" s="69" t="s">
        <v>103</v>
      </c>
      <c r="C33" s="59">
        <v>349</v>
      </c>
      <c r="D33" s="59">
        <v>356</v>
      </c>
      <c r="E33" s="60">
        <v>287.6</v>
      </c>
      <c r="F33" s="59">
        <v>566</v>
      </c>
      <c r="G33" s="60">
        <v>600.2</v>
      </c>
      <c r="H33" s="58">
        <v>124725</v>
      </c>
      <c r="I33" s="59">
        <v>14</v>
      </c>
      <c r="J33" s="59">
        <v>155</v>
      </c>
      <c r="K33" s="51" t="s">
        <v>9</v>
      </c>
    </row>
    <row r="34" spans="1:11" ht="10.15" customHeight="1">
      <c r="A34" s="67">
        <v>356</v>
      </c>
      <c r="B34" s="69" t="s">
        <v>104</v>
      </c>
      <c r="C34" s="59">
        <v>290</v>
      </c>
      <c r="D34" s="59">
        <v>220</v>
      </c>
      <c r="E34" s="60">
        <v>181.4</v>
      </c>
      <c r="F34" s="59">
        <v>314</v>
      </c>
      <c r="G34" s="60">
        <v>364.4</v>
      </c>
      <c r="H34" s="58">
        <v>64776</v>
      </c>
      <c r="I34" s="59">
        <v>7</v>
      </c>
      <c r="J34" s="59">
        <v>56</v>
      </c>
      <c r="K34" s="51" t="s">
        <v>9</v>
      </c>
    </row>
    <row r="35" spans="1:11" ht="10.15" customHeight="1">
      <c r="A35" s="67">
        <v>357</v>
      </c>
      <c r="B35" s="69" t="s">
        <v>105</v>
      </c>
      <c r="C35" s="59">
        <v>610</v>
      </c>
      <c r="D35" s="59">
        <v>689</v>
      </c>
      <c r="E35" s="60">
        <v>689.8</v>
      </c>
      <c r="F35" s="59">
        <v>784</v>
      </c>
      <c r="G35" s="60">
        <v>815.5</v>
      </c>
      <c r="H35" s="58">
        <v>158294</v>
      </c>
      <c r="I35" s="59">
        <v>15</v>
      </c>
      <c r="J35" s="59">
        <v>70</v>
      </c>
      <c r="K35" s="51" t="s">
        <v>9</v>
      </c>
    </row>
    <row r="36" spans="1:11" ht="10.15" customHeight="1">
      <c r="A36" s="67">
        <v>358</v>
      </c>
      <c r="B36" s="69" t="s">
        <v>106</v>
      </c>
      <c r="C36" s="59">
        <v>369</v>
      </c>
      <c r="D36" s="59">
        <v>522</v>
      </c>
      <c r="E36" s="60">
        <v>575.1</v>
      </c>
      <c r="F36" s="59">
        <v>438</v>
      </c>
      <c r="G36" s="60">
        <v>485.1</v>
      </c>
      <c r="H36" s="58">
        <v>112225</v>
      </c>
      <c r="I36" s="59">
        <v>3</v>
      </c>
      <c r="J36" s="59">
        <v>12</v>
      </c>
      <c r="K36" s="51" t="s">
        <v>9</v>
      </c>
    </row>
    <row r="37" spans="1:11" ht="10.15" customHeight="1">
      <c r="A37" s="67">
        <v>359</v>
      </c>
      <c r="B37" s="69" t="s">
        <v>107</v>
      </c>
      <c r="C37" s="59">
        <v>759</v>
      </c>
      <c r="D37" s="59">
        <v>1249</v>
      </c>
      <c r="E37" s="60">
        <v>1252.6</v>
      </c>
      <c r="F37" s="59">
        <v>1344</v>
      </c>
      <c r="G37" s="60">
        <v>1270.6</v>
      </c>
      <c r="H37" s="58">
        <v>303057</v>
      </c>
      <c r="I37" s="59">
        <v>37</v>
      </c>
      <c r="J37" s="59">
        <v>254</v>
      </c>
      <c r="K37" s="51" t="s">
        <v>9</v>
      </c>
    </row>
    <row r="38" spans="1:11" ht="10.15" customHeight="1">
      <c r="A38" s="67">
        <v>360</v>
      </c>
      <c r="B38" s="69" t="s">
        <v>108</v>
      </c>
      <c r="C38" s="59">
        <v>71</v>
      </c>
      <c r="D38" s="59">
        <v>118</v>
      </c>
      <c r="E38" s="60">
        <v>147.4</v>
      </c>
      <c r="F38" s="59">
        <v>84</v>
      </c>
      <c r="G38" s="60">
        <v>94.7</v>
      </c>
      <c r="H38" s="58">
        <v>39804</v>
      </c>
      <c r="I38" s="59" t="s">
        <v>225</v>
      </c>
      <c r="J38" s="59" t="s">
        <v>225</v>
      </c>
      <c r="K38" s="51" t="s">
        <v>9</v>
      </c>
    </row>
    <row r="39" spans="1:11" ht="10.15" customHeight="1">
      <c r="A39" s="67">
        <v>361</v>
      </c>
      <c r="B39" s="69" t="s">
        <v>109</v>
      </c>
      <c r="C39" s="59">
        <v>631</v>
      </c>
      <c r="D39" s="59">
        <v>764</v>
      </c>
      <c r="E39" s="60">
        <v>1299.3</v>
      </c>
      <c r="F39" s="59">
        <v>773</v>
      </c>
      <c r="G39" s="60">
        <v>903.5</v>
      </c>
      <c r="H39" s="58">
        <v>195361</v>
      </c>
      <c r="I39" s="59">
        <v>21</v>
      </c>
      <c r="J39" s="59">
        <v>108</v>
      </c>
      <c r="K39" s="51" t="s">
        <v>9</v>
      </c>
    </row>
    <row r="40" spans="1:11" ht="10.15" customHeight="1">
      <c r="A40" s="73">
        <v>3</v>
      </c>
      <c r="B40" s="74" t="s">
        <v>103</v>
      </c>
      <c r="C40" s="61">
        <v>5527</v>
      </c>
      <c r="D40" s="61">
        <v>6847</v>
      </c>
      <c r="E40" s="62">
        <v>7281.2</v>
      </c>
      <c r="F40" s="61">
        <v>7156</v>
      </c>
      <c r="G40" s="62">
        <v>7801.7</v>
      </c>
      <c r="H40" s="63">
        <v>1758155</v>
      </c>
      <c r="I40" s="61">
        <v>139</v>
      </c>
      <c r="J40" s="61">
        <v>1071</v>
      </c>
      <c r="K40" s="51" t="s">
        <v>9</v>
      </c>
    </row>
    <row r="41" spans="1:11" ht="19.15" customHeight="1">
      <c r="A41" s="67">
        <v>401</v>
      </c>
      <c r="B41" s="69" t="s">
        <v>110</v>
      </c>
      <c r="C41" s="59">
        <v>150</v>
      </c>
      <c r="D41" s="59">
        <v>201</v>
      </c>
      <c r="E41" s="60">
        <v>219.1</v>
      </c>
      <c r="F41" s="59">
        <v>228</v>
      </c>
      <c r="G41" s="60">
        <v>247.2</v>
      </c>
      <c r="H41" s="58">
        <v>46964</v>
      </c>
      <c r="I41" s="59">
        <v>15</v>
      </c>
      <c r="J41" s="59">
        <v>89</v>
      </c>
      <c r="K41" s="51" t="s">
        <v>9</v>
      </c>
    </row>
    <row r="42" spans="1:11" ht="10.15" customHeight="1">
      <c r="A42" s="67">
        <v>402</v>
      </c>
      <c r="B42" s="69" t="s">
        <v>111</v>
      </c>
      <c r="C42" s="59">
        <v>68</v>
      </c>
      <c r="D42" s="59">
        <v>808</v>
      </c>
      <c r="E42" s="60">
        <v>672.8</v>
      </c>
      <c r="F42" s="59">
        <v>87</v>
      </c>
      <c r="G42" s="60">
        <v>95.6</v>
      </c>
      <c r="H42" s="58">
        <v>117546</v>
      </c>
      <c r="I42" s="59">
        <v>1</v>
      </c>
      <c r="J42" s="59">
        <v>14</v>
      </c>
      <c r="K42" s="51" t="s">
        <v>9</v>
      </c>
    </row>
    <row r="43" spans="1:11" ht="10.15" customHeight="1">
      <c r="A43" s="67">
        <v>403</v>
      </c>
      <c r="B43" s="69" t="s">
        <v>112</v>
      </c>
      <c r="C43" s="59">
        <v>450</v>
      </c>
      <c r="D43" s="59">
        <v>506</v>
      </c>
      <c r="E43" s="60">
        <v>481</v>
      </c>
      <c r="F43" s="59">
        <v>975</v>
      </c>
      <c r="G43" s="60">
        <v>841</v>
      </c>
      <c r="H43" s="58">
        <v>164706</v>
      </c>
      <c r="I43" s="59">
        <v>50</v>
      </c>
      <c r="J43" s="59">
        <v>277</v>
      </c>
      <c r="K43" s="51" t="s">
        <v>9</v>
      </c>
    </row>
    <row r="44" spans="1:11" ht="10.15" customHeight="1">
      <c r="A44" s="67">
        <v>404</v>
      </c>
      <c r="B44" s="69" t="s">
        <v>113</v>
      </c>
      <c r="C44" s="59">
        <v>265</v>
      </c>
      <c r="D44" s="59">
        <v>369</v>
      </c>
      <c r="E44" s="60">
        <v>538.6</v>
      </c>
      <c r="F44" s="59">
        <v>522</v>
      </c>
      <c r="G44" s="60">
        <v>465.9</v>
      </c>
      <c r="H44" s="59">
        <v>125973</v>
      </c>
      <c r="I44" s="59">
        <v>11</v>
      </c>
      <c r="J44" s="59">
        <v>77</v>
      </c>
      <c r="K44" s="51" t="s">
        <v>9</v>
      </c>
    </row>
    <row r="45" spans="1:11" ht="10.15" customHeight="1">
      <c r="A45" s="67">
        <v>405</v>
      </c>
      <c r="B45" s="69" t="s">
        <v>114</v>
      </c>
      <c r="C45" s="59">
        <v>103</v>
      </c>
      <c r="D45" s="59">
        <v>84</v>
      </c>
      <c r="E45" s="60">
        <v>42.7</v>
      </c>
      <c r="F45" s="59">
        <v>199</v>
      </c>
      <c r="G45" s="60">
        <v>161.7</v>
      </c>
      <c r="H45" s="58">
        <v>31868</v>
      </c>
      <c r="I45" s="59">
        <v>5</v>
      </c>
      <c r="J45" s="59">
        <v>40</v>
      </c>
      <c r="K45" s="51" t="s">
        <v>9</v>
      </c>
    </row>
    <row r="46" spans="1:11" ht="19.15" customHeight="1">
      <c r="A46" s="67">
        <v>451</v>
      </c>
      <c r="B46" s="69" t="s">
        <v>115</v>
      </c>
      <c r="C46" s="59">
        <v>597</v>
      </c>
      <c r="D46" s="59">
        <v>911</v>
      </c>
      <c r="E46" s="60">
        <v>1168.3</v>
      </c>
      <c r="F46" s="59">
        <v>737</v>
      </c>
      <c r="G46" s="60">
        <v>769.4</v>
      </c>
      <c r="H46" s="58">
        <v>183969</v>
      </c>
      <c r="I46" s="59">
        <v>21</v>
      </c>
      <c r="J46" s="59">
        <v>169</v>
      </c>
      <c r="K46" s="51" t="s">
        <v>9</v>
      </c>
    </row>
    <row r="47" spans="1:11" ht="10.15" customHeight="1">
      <c r="A47" s="67">
        <v>452</v>
      </c>
      <c r="B47" s="69" t="s">
        <v>116</v>
      </c>
      <c r="C47" s="59">
        <v>523</v>
      </c>
      <c r="D47" s="59">
        <v>642</v>
      </c>
      <c r="E47" s="60">
        <v>674.4</v>
      </c>
      <c r="F47" s="59">
        <v>586</v>
      </c>
      <c r="G47" s="60">
        <v>674.4</v>
      </c>
      <c r="H47" s="58">
        <v>129009</v>
      </c>
      <c r="I47" s="59">
        <v>13</v>
      </c>
      <c r="J47" s="59">
        <v>67</v>
      </c>
      <c r="K47" s="51" t="s">
        <v>9</v>
      </c>
    </row>
    <row r="48" spans="1:11" ht="10.15" customHeight="1">
      <c r="A48" s="67">
        <v>453</v>
      </c>
      <c r="B48" s="69" t="s">
        <v>117</v>
      </c>
      <c r="C48" s="59">
        <v>1021</v>
      </c>
      <c r="D48" s="59">
        <v>1550</v>
      </c>
      <c r="E48" s="60">
        <v>1730.7</v>
      </c>
      <c r="F48" s="59">
        <v>1286</v>
      </c>
      <c r="G48" s="60">
        <v>1585.4</v>
      </c>
      <c r="H48" s="58">
        <v>339117</v>
      </c>
      <c r="I48" s="59">
        <v>26</v>
      </c>
      <c r="J48" s="59">
        <v>140</v>
      </c>
      <c r="K48" s="51" t="s">
        <v>9</v>
      </c>
    </row>
    <row r="49" spans="1:11" ht="10.15" customHeight="1">
      <c r="A49" s="67">
        <v>454</v>
      </c>
      <c r="B49" s="69" t="s">
        <v>118</v>
      </c>
      <c r="C49" s="59">
        <v>1923</v>
      </c>
      <c r="D49" s="59">
        <v>3523</v>
      </c>
      <c r="E49" s="60">
        <v>4111.7</v>
      </c>
      <c r="F49" s="59">
        <v>2351</v>
      </c>
      <c r="G49" s="60">
        <v>2770.9</v>
      </c>
      <c r="H49" s="58">
        <v>627087</v>
      </c>
      <c r="I49" s="59">
        <v>47</v>
      </c>
      <c r="J49" s="59">
        <v>321</v>
      </c>
      <c r="K49" s="51" t="s">
        <v>9</v>
      </c>
    </row>
    <row r="50" spans="1:11" ht="10.15" customHeight="1">
      <c r="A50" s="67">
        <v>455</v>
      </c>
      <c r="B50" s="69" t="s">
        <v>119</v>
      </c>
      <c r="C50" s="59">
        <v>479</v>
      </c>
      <c r="D50" s="59">
        <v>545</v>
      </c>
      <c r="E50" s="60">
        <v>548.2</v>
      </c>
      <c r="F50" s="59">
        <v>691</v>
      </c>
      <c r="G50" s="60">
        <v>705.2</v>
      </c>
      <c r="H50" s="58">
        <v>144789</v>
      </c>
      <c r="I50" s="59">
        <v>19</v>
      </c>
      <c r="J50" s="59">
        <v>116</v>
      </c>
      <c r="K50" s="51" t="s">
        <v>9</v>
      </c>
    </row>
    <row r="51" spans="1:11" s="32" customFormat="1" ht="10.15" customHeight="1">
      <c r="A51" s="68">
        <v>456</v>
      </c>
      <c r="B51" s="69" t="s">
        <v>120</v>
      </c>
      <c r="C51" s="59">
        <v>635</v>
      </c>
      <c r="D51" s="59">
        <v>1401</v>
      </c>
      <c r="E51" s="60">
        <v>1631.3</v>
      </c>
      <c r="F51" s="59">
        <v>725</v>
      </c>
      <c r="G51" s="60">
        <v>751.5</v>
      </c>
      <c r="H51" s="58">
        <v>217075</v>
      </c>
      <c r="I51" s="59">
        <v>31</v>
      </c>
      <c r="J51" s="59">
        <v>182</v>
      </c>
      <c r="K51" s="51" t="s">
        <v>9</v>
      </c>
    </row>
    <row r="52" spans="1:11" ht="10.15" customHeight="1">
      <c r="A52" s="67">
        <v>457</v>
      </c>
      <c r="B52" s="69" t="s">
        <v>121</v>
      </c>
      <c r="C52" s="59">
        <v>645</v>
      </c>
      <c r="D52" s="59">
        <v>656</v>
      </c>
      <c r="E52" s="60">
        <v>759.1</v>
      </c>
      <c r="F52" s="59">
        <v>727</v>
      </c>
      <c r="G52" s="60">
        <v>843.2</v>
      </c>
      <c r="H52" s="58">
        <v>165551</v>
      </c>
      <c r="I52" s="59">
        <v>21</v>
      </c>
      <c r="J52" s="59">
        <v>106</v>
      </c>
      <c r="K52" s="51" t="s">
        <v>9</v>
      </c>
    </row>
    <row r="53" spans="1:11" ht="10.15" customHeight="1">
      <c r="A53" s="67">
        <v>458</v>
      </c>
      <c r="B53" s="69" t="s">
        <v>122</v>
      </c>
      <c r="C53" s="59">
        <v>418</v>
      </c>
      <c r="D53" s="59">
        <v>369</v>
      </c>
      <c r="E53" s="60">
        <v>300.3</v>
      </c>
      <c r="F53" s="59">
        <v>435</v>
      </c>
      <c r="G53" s="60">
        <v>527.4</v>
      </c>
      <c r="H53" s="58">
        <v>100834</v>
      </c>
      <c r="I53" s="59">
        <v>13</v>
      </c>
      <c r="J53" s="59">
        <v>74</v>
      </c>
      <c r="K53" s="51" t="s">
        <v>9</v>
      </c>
    </row>
    <row r="54" spans="1:11" ht="10.15" customHeight="1">
      <c r="A54" s="67">
        <v>459</v>
      </c>
      <c r="B54" s="69" t="s">
        <v>123</v>
      </c>
      <c r="C54" s="59">
        <v>1230</v>
      </c>
      <c r="D54" s="59">
        <v>2979</v>
      </c>
      <c r="E54" s="60">
        <v>3088</v>
      </c>
      <c r="F54" s="59">
        <v>1608</v>
      </c>
      <c r="G54" s="60">
        <v>1844.8</v>
      </c>
      <c r="H54" s="58">
        <v>520727</v>
      </c>
      <c r="I54" s="59">
        <v>27</v>
      </c>
      <c r="J54" s="59">
        <v>236</v>
      </c>
      <c r="K54" s="51" t="s">
        <v>9</v>
      </c>
    </row>
    <row r="55" spans="1:11" ht="10.15" customHeight="1">
      <c r="A55" s="67">
        <v>460</v>
      </c>
      <c r="B55" s="69" t="s">
        <v>124</v>
      </c>
      <c r="C55" s="59">
        <v>732</v>
      </c>
      <c r="D55" s="59">
        <v>1282</v>
      </c>
      <c r="E55" s="60">
        <v>1684.2</v>
      </c>
      <c r="F55" s="59">
        <v>862</v>
      </c>
      <c r="G55" s="60">
        <v>994.3</v>
      </c>
      <c r="H55" s="58">
        <v>272101</v>
      </c>
      <c r="I55" s="59">
        <v>9</v>
      </c>
      <c r="J55" s="59">
        <v>39</v>
      </c>
      <c r="K55" s="51" t="s">
        <v>9</v>
      </c>
    </row>
    <row r="56" spans="1:11" ht="10.15" customHeight="1">
      <c r="A56" s="67">
        <v>461</v>
      </c>
      <c r="B56" s="69" t="s">
        <v>125</v>
      </c>
      <c r="C56" s="59">
        <v>249</v>
      </c>
      <c r="D56" s="59">
        <v>207</v>
      </c>
      <c r="E56" s="60">
        <v>260.5</v>
      </c>
      <c r="F56" s="59">
        <v>209</v>
      </c>
      <c r="G56" s="60">
        <v>203.7</v>
      </c>
      <c r="H56" s="58">
        <v>45431</v>
      </c>
      <c r="I56" s="59">
        <v>7</v>
      </c>
      <c r="J56" s="59">
        <v>24</v>
      </c>
      <c r="K56" s="51" t="s">
        <v>9</v>
      </c>
    </row>
    <row r="57" spans="1:11" ht="10.15" customHeight="1">
      <c r="A57" s="67">
        <v>462</v>
      </c>
      <c r="B57" s="69" t="s">
        <v>126</v>
      </c>
      <c r="C57" s="59">
        <v>298</v>
      </c>
      <c r="D57" s="59">
        <v>207</v>
      </c>
      <c r="E57" s="60">
        <v>173</v>
      </c>
      <c r="F57" s="59">
        <v>304</v>
      </c>
      <c r="G57" s="60">
        <v>349.8</v>
      </c>
      <c r="H57" s="58">
        <v>58967</v>
      </c>
      <c r="I57" s="59">
        <v>3</v>
      </c>
      <c r="J57" s="59">
        <v>20</v>
      </c>
      <c r="K57" s="51" t="s">
        <v>9</v>
      </c>
    </row>
    <row r="58" spans="1:11" ht="10.15" customHeight="1">
      <c r="A58" s="73">
        <v>4</v>
      </c>
      <c r="B58" s="74" t="s">
        <v>127</v>
      </c>
      <c r="C58" s="61">
        <v>9786</v>
      </c>
      <c r="D58" s="61">
        <v>16241</v>
      </c>
      <c r="E58" s="62">
        <v>18083.9</v>
      </c>
      <c r="F58" s="61">
        <v>12532</v>
      </c>
      <c r="G58" s="62">
        <v>13831.4</v>
      </c>
      <c r="H58" s="63">
        <v>3291714</v>
      </c>
      <c r="I58" s="61">
        <v>319</v>
      </c>
      <c r="J58" s="61">
        <v>1991</v>
      </c>
      <c r="K58" s="51" t="s">
        <v>9</v>
      </c>
    </row>
    <row r="59" spans="1:11" ht="19.15" customHeight="1">
      <c r="A59" s="51" t="s">
        <v>162</v>
      </c>
      <c r="B59" s="74" t="s">
        <v>128</v>
      </c>
      <c r="C59" s="61">
        <v>21722</v>
      </c>
      <c r="D59" s="61">
        <v>34895</v>
      </c>
      <c r="E59" s="62">
        <v>37539.7</v>
      </c>
      <c r="F59" s="61">
        <v>29721</v>
      </c>
      <c r="G59" s="62">
        <v>32236.7</v>
      </c>
      <c r="H59" s="63">
        <v>7876916</v>
      </c>
      <c r="I59" s="61">
        <v>659</v>
      </c>
      <c r="J59" s="61">
        <v>4726</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93</v>
      </c>
      <c r="D61" s="59">
        <v>112</v>
      </c>
      <c r="E61" s="60">
        <v>94.8</v>
      </c>
      <c r="F61" s="59">
        <v>150</v>
      </c>
      <c r="G61" s="60">
        <v>165.9</v>
      </c>
      <c r="H61" s="58">
        <v>38078</v>
      </c>
      <c r="I61" s="59">
        <v>1</v>
      </c>
      <c r="J61" s="59">
        <v>5</v>
      </c>
      <c r="K61" s="51" t="s">
        <v>9</v>
      </c>
    </row>
    <row r="62" spans="1:11" ht="10.15" customHeight="1">
      <c r="A62" s="71">
        <v>157006</v>
      </c>
      <c r="B62" s="66" t="s">
        <v>136</v>
      </c>
      <c r="C62" s="59">
        <v>62</v>
      </c>
      <c r="D62" s="59">
        <v>511</v>
      </c>
      <c r="E62" s="60">
        <v>493.9</v>
      </c>
      <c r="F62" s="59">
        <v>140</v>
      </c>
      <c r="G62" s="60">
        <v>142.3</v>
      </c>
      <c r="H62" s="58">
        <v>51859</v>
      </c>
      <c r="I62" s="59">
        <v>5</v>
      </c>
      <c r="J62" s="59">
        <v>23</v>
      </c>
      <c r="K62" s="51" t="s">
        <v>9</v>
      </c>
    </row>
    <row r="63" spans="1:11" ht="10.15" customHeight="1">
      <c r="A63" s="71">
        <v>158037</v>
      </c>
      <c r="B63" s="66" t="s">
        <v>137</v>
      </c>
      <c r="C63" s="59">
        <v>64</v>
      </c>
      <c r="D63" s="59">
        <v>35</v>
      </c>
      <c r="E63" s="60">
        <v>13.7</v>
      </c>
      <c r="F63" s="59">
        <v>48</v>
      </c>
      <c r="G63" s="60">
        <v>68.9</v>
      </c>
      <c r="H63" s="58">
        <v>16250</v>
      </c>
      <c r="I63" s="59" t="s">
        <v>225</v>
      </c>
      <c r="J63" s="59" t="s">
        <v>225</v>
      </c>
      <c r="K63" s="51" t="s">
        <v>9</v>
      </c>
    </row>
    <row r="64" spans="1:11" ht="10.15" customHeight="1">
      <c r="A64" s="71">
        <v>159016</v>
      </c>
      <c r="B64" s="66" t="s">
        <v>138</v>
      </c>
      <c r="C64" s="59">
        <v>177</v>
      </c>
      <c r="D64" s="59">
        <v>506</v>
      </c>
      <c r="E64" s="60">
        <v>585</v>
      </c>
      <c r="F64" s="59">
        <v>516</v>
      </c>
      <c r="G64" s="60">
        <v>445.4</v>
      </c>
      <c r="H64" s="58">
        <v>178997</v>
      </c>
      <c r="I64" s="59">
        <v>10</v>
      </c>
      <c r="J64" s="59">
        <v>104</v>
      </c>
      <c r="K64" s="51" t="s">
        <v>9</v>
      </c>
    </row>
    <row r="65" spans="1:11" ht="10.15" customHeight="1">
      <c r="A65" s="71">
        <v>241005</v>
      </c>
      <c r="B65" s="66" t="s">
        <v>139</v>
      </c>
      <c r="C65" s="59">
        <v>62</v>
      </c>
      <c r="D65" s="59">
        <v>113</v>
      </c>
      <c r="E65" s="60">
        <v>89.5</v>
      </c>
      <c r="F65" s="59">
        <v>83</v>
      </c>
      <c r="G65" s="60">
        <v>102.8</v>
      </c>
      <c r="H65" s="58">
        <v>20201</v>
      </c>
      <c r="I65" s="59">
        <v>4</v>
      </c>
      <c r="J65" s="59">
        <v>17</v>
      </c>
      <c r="K65" s="51" t="s">
        <v>9</v>
      </c>
    </row>
    <row r="66" spans="1:11" ht="10.15" customHeight="1">
      <c r="A66" s="71">
        <v>241010</v>
      </c>
      <c r="B66" s="66" t="s">
        <v>140</v>
      </c>
      <c r="C66" s="59">
        <v>28</v>
      </c>
      <c r="D66" s="59">
        <v>99</v>
      </c>
      <c r="E66" s="60">
        <v>72.3</v>
      </c>
      <c r="F66" s="59">
        <v>27</v>
      </c>
      <c r="G66" s="60">
        <v>31.5</v>
      </c>
      <c r="H66" s="58">
        <v>9222</v>
      </c>
      <c r="I66" s="59" t="s">
        <v>225</v>
      </c>
      <c r="J66" s="59" t="s">
        <v>225</v>
      </c>
      <c r="K66" s="51" t="s">
        <v>9</v>
      </c>
    </row>
    <row r="67" spans="1:11" ht="10.15" customHeight="1">
      <c r="A67" s="71">
        <v>252006</v>
      </c>
      <c r="B67" s="66" t="s">
        <v>141</v>
      </c>
      <c r="C67" s="59">
        <v>51</v>
      </c>
      <c r="D67" s="59">
        <v>89</v>
      </c>
      <c r="E67" s="60">
        <v>102.6</v>
      </c>
      <c r="F67" s="59">
        <v>96</v>
      </c>
      <c r="G67" s="60">
        <v>86.5</v>
      </c>
      <c r="H67" s="58">
        <v>35232</v>
      </c>
      <c r="I67" s="59">
        <v>2</v>
      </c>
      <c r="J67" s="59">
        <v>17</v>
      </c>
      <c r="K67" s="51" t="s">
        <v>9</v>
      </c>
    </row>
    <row r="68" spans="1:11" ht="10.15" customHeight="1">
      <c r="A68" s="71">
        <v>254021</v>
      </c>
      <c r="B68" s="66" t="s">
        <v>142</v>
      </c>
      <c r="C68" s="59">
        <v>64</v>
      </c>
      <c r="D68" s="59">
        <v>145</v>
      </c>
      <c r="E68" s="60">
        <v>259.8</v>
      </c>
      <c r="F68" s="59">
        <v>135</v>
      </c>
      <c r="G68" s="60">
        <v>121.6</v>
      </c>
      <c r="H68" s="58">
        <v>42727</v>
      </c>
      <c r="I68" s="59" t="s">
        <v>225</v>
      </c>
      <c r="J68" s="59" t="s">
        <v>225</v>
      </c>
      <c r="K68" s="51" t="s">
        <v>9</v>
      </c>
    </row>
    <row r="69" spans="1:11" ht="10.15" customHeight="1">
      <c r="A69" s="71">
        <v>351006</v>
      </c>
      <c r="B69" s="66" t="s">
        <v>143</v>
      </c>
      <c r="C69" s="59">
        <v>116</v>
      </c>
      <c r="D69" s="59">
        <v>112</v>
      </c>
      <c r="E69" s="60">
        <v>100</v>
      </c>
      <c r="F69" s="59">
        <v>221</v>
      </c>
      <c r="G69" s="60">
        <v>209.1</v>
      </c>
      <c r="H69" s="58">
        <v>37359</v>
      </c>
      <c r="I69" s="59">
        <v>1</v>
      </c>
      <c r="J69" s="59">
        <v>9</v>
      </c>
      <c r="K69" s="51" t="s">
        <v>9</v>
      </c>
    </row>
    <row r="70" spans="1:11" ht="10.15" customHeight="1">
      <c r="A70" s="71">
        <v>352011</v>
      </c>
      <c r="B70" s="66" t="s">
        <v>144</v>
      </c>
      <c r="C70" s="59">
        <v>111</v>
      </c>
      <c r="D70" s="59">
        <v>104</v>
      </c>
      <c r="E70" s="60">
        <v>90.1</v>
      </c>
      <c r="F70" s="59">
        <v>201</v>
      </c>
      <c r="G70" s="60">
        <v>192.9</v>
      </c>
      <c r="H70" s="58">
        <v>37608</v>
      </c>
      <c r="I70" s="59">
        <v>6</v>
      </c>
      <c r="J70" s="59">
        <v>74</v>
      </c>
      <c r="K70" s="51" t="s">
        <v>9</v>
      </c>
    </row>
    <row r="71" spans="1:11" ht="10.15" customHeight="1">
      <c r="A71" s="71">
        <v>355022</v>
      </c>
      <c r="B71" s="66" t="s">
        <v>145</v>
      </c>
      <c r="C71" s="59">
        <v>76</v>
      </c>
      <c r="D71" s="59">
        <v>154</v>
      </c>
      <c r="E71" s="60">
        <v>180.8</v>
      </c>
      <c r="F71" s="59">
        <v>245</v>
      </c>
      <c r="G71" s="60">
        <v>211.5</v>
      </c>
      <c r="H71" s="58">
        <v>56922</v>
      </c>
      <c r="I71" s="59">
        <v>8</v>
      </c>
      <c r="J71" s="59">
        <v>118</v>
      </c>
      <c r="K71" s="51" t="s">
        <v>9</v>
      </c>
    </row>
    <row r="72" spans="1:11" ht="10.15" customHeight="1">
      <c r="A72" s="71">
        <v>359038</v>
      </c>
      <c r="B72" s="66" t="s">
        <v>146</v>
      </c>
      <c r="C72" s="59">
        <v>90</v>
      </c>
      <c r="D72" s="59">
        <v>384</v>
      </c>
      <c r="E72" s="60">
        <v>392.3</v>
      </c>
      <c r="F72" s="59">
        <v>189</v>
      </c>
      <c r="G72" s="60">
        <v>169.6</v>
      </c>
      <c r="H72" s="58">
        <v>79896</v>
      </c>
      <c r="I72" s="59">
        <v>4</v>
      </c>
      <c r="J72" s="59">
        <v>25</v>
      </c>
      <c r="K72" s="51" t="s">
        <v>9</v>
      </c>
    </row>
    <row r="73" spans="1:11" ht="10.15" customHeight="1">
      <c r="A73" s="71">
        <v>454032</v>
      </c>
      <c r="B73" s="66" t="s">
        <v>147</v>
      </c>
      <c r="C73" s="59">
        <v>207</v>
      </c>
      <c r="D73" s="59">
        <v>211</v>
      </c>
      <c r="E73" s="60">
        <v>227.4</v>
      </c>
      <c r="F73" s="59">
        <v>267</v>
      </c>
      <c r="G73" s="60">
        <v>304.1</v>
      </c>
      <c r="H73" s="58">
        <v>64106</v>
      </c>
      <c r="I73" s="59">
        <v>6</v>
      </c>
      <c r="J73" s="59">
        <v>73</v>
      </c>
      <c r="K73" s="51" t="s">
        <v>9</v>
      </c>
    </row>
    <row r="74" spans="1:11" ht="10.15" customHeight="1">
      <c r="A74" s="71">
        <v>456015</v>
      </c>
      <c r="B74" s="66" t="s">
        <v>148</v>
      </c>
      <c r="C74" s="59">
        <v>188</v>
      </c>
      <c r="D74" s="59">
        <v>216</v>
      </c>
      <c r="E74" s="60">
        <v>253.1</v>
      </c>
      <c r="F74" s="59">
        <v>265</v>
      </c>
      <c r="G74" s="60">
        <v>226.8</v>
      </c>
      <c r="H74" s="58">
        <v>65934</v>
      </c>
      <c r="I74" s="59">
        <v>7</v>
      </c>
      <c r="J74" s="59">
        <v>38</v>
      </c>
      <c r="K74" s="51" t="s">
        <v>9</v>
      </c>
    </row>
    <row r="75" spans="1:11" ht="10.15" customHeight="1">
      <c r="A75" s="71">
        <v>459024</v>
      </c>
      <c r="B75" s="66" t="s">
        <v>149</v>
      </c>
      <c r="C75" s="59">
        <v>160</v>
      </c>
      <c r="D75" s="59">
        <v>195</v>
      </c>
      <c r="E75" s="60">
        <v>193.4</v>
      </c>
      <c r="F75" s="59">
        <v>216</v>
      </c>
      <c r="G75" s="60">
        <v>217</v>
      </c>
      <c r="H75" s="58">
        <v>49844</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161</v>
      </c>
      <c r="D9" s="59">
        <v>584</v>
      </c>
      <c r="E9" s="60">
        <v>696.4</v>
      </c>
      <c r="F9" s="59">
        <v>800</v>
      </c>
      <c r="G9" s="60">
        <v>652.7</v>
      </c>
      <c r="H9" s="58">
        <v>139424</v>
      </c>
      <c r="I9" s="59">
        <v>15</v>
      </c>
      <c r="J9" s="59">
        <v>184</v>
      </c>
      <c r="K9" s="51" t="s">
        <v>9</v>
      </c>
    </row>
    <row r="10" spans="1:11" ht="10.15" customHeight="1">
      <c r="A10" s="67">
        <v>102</v>
      </c>
      <c r="B10" s="69" t="s">
        <v>78</v>
      </c>
      <c r="C10" s="59">
        <v>70</v>
      </c>
      <c r="D10" s="59">
        <v>291</v>
      </c>
      <c r="E10" s="60">
        <v>312.3</v>
      </c>
      <c r="F10" s="59">
        <v>134</v>
      </c>
      <c r="G10" s="60">
        <v>161.9</v>
      </c>
      <c r="H10" s="58">
        <v>63252</v>
      </c>
      <c r="I10" s="59">
        <v>1</v>
      </c>
      <c r="J10" s="59">
        <v>4</v>
      </c>
      <c r="K10" s="51" t="s">
        <v>9</v>
      </c>
    </row>
    <row r="11" spans="1:11" ht="10.15" customHeight="1">
      <c r="A11" s="67">
        <v>103</v>
      </c>
      <c r="B11" s="69" t="s">
        <v>79</v>
      </c>
      <c r="C11" s="59">
        <v>88</v>
      </c>
      <c r="D11" s="59">
        <v>214</v>
      </c>
      <c r="E11" s="60">
        <v>131.5</v>
      </c>
      <c r="F11" s="59">
        <v>221</v>
      </c>
      <c r="G11" s="60">
        <v>250.1</v>
      </c>
      <c r="H11" s="58">
        <v>61637</v>
      </c>
      <c r="I11" s="59">
        <v>4</v>
      </c>
      <c r="J11" s="59">
        <v>81</v>
      </c>
      <c r="K11" s="51" t="s">
        <v>9</v>
      </c>
    </row>
    <row r="12" spans="1:11" ht="19.15" customHeight="1">
      <c r="A12" s="67">
        <v>151</v>
      </c>
      <c r="B12" s="69" t="s">
        <v>80</v>
      </c>
      <c r="C12" s="59">
        <v>547</v>
      </c>
      <c r="D12" s="59">
        <v>725</v>
      </c>
      <c r="E12" s="60">
        <v>624.6</v>
      </c>
      <c r="F12" s="59">
        <v>672</v>
      </c>
      <c r="G12" s="60">
        <v>896.3</v>
      </c>
      <c r="H12" s="58">
        <v>200681</v>
      </c>
      <c r="I12" s="59">
        <v>10</v>
      </c>
      <c r="J12" s="59">
        <v>47</v>
      </c>
      <c r="K12" s="51" t="s">
        <v>9</v>
      </c>
    </row>
    <row r="13" spans="1:11" ht="10.15" customHeight="1">
      <c r="A13" s="67">
        <v>153</v>
      </c>
      <c r="B13" s="69" t="s">
        <v>81</v>
      </c>
      <c r="C13" s="59">
        <v>165</v>
      </c>
      <c r="D13" s="59">
        <v>232</v>
      </c>
      <c r="E13" s="60">
        <v>220.6</v>
      </c>
      <c r="F13" s="59">
        <v>258</v>
      </c>
      <c r="G13" s="60">
        <v>291.1</v>
      </c>
      <c r="H13" s="58">
        <v>67408</v>
      </c>
      <c r="I13" s="59">
        <v>2</v>
      </c>
      <c r="J13" s="59">
        <v>47</v>
      </c>
      <c r="K13" s="51" t="s">
        <v>9</v>
      </c>
    </row>
    <row r="14" spans="1:11" ht="10.15" customHeight="1">
      <c r="A14" s="67">
        <v>154</v>
      </c>
      <c r="B14" s="69" t="s">
        <v>82</v>
      </c>
      <c r="C14" s="59">
        <v>203</v>
      </c>
      <c r="D14" s="59">
        <v>1280</v>
      </c>
      <c r="E14" s="60">
        <v>1162.4</v>
      </c>
      <c r="F14" s="59">
        <v>226</v>
      </c>
      <c r="G14" s="60">
        <v>323.5</v>
      </c>
      <c r="H14" s="58">
        <v>111977</v>
      </c>
      <c r="I14" s="59">
        <v>4</v>
      </c>
      <c r="J14" s="59">
        <v>44</v>
      </c>
      <c r="K14" s="51" t="s">
        <v>9</v>
      </c>
    </row>
    <row r="15" spans="1:11" ht="10.15" customHeight="1">
      <c r="A15" s="67">
        <v>155</v>
      </c>
      <c r="B15" s="69" t="s">
        <v>83</v>
      </c>
      <c r="C15" s="59">
        <v>173</v>
      </c>
      <c r="D15" s="59">
        <v>297</v>
      </c>
      <c r="E15" s="60">
        <v>316.2</v>
      </c>
      <c r="F15" s="59">
        <v>201</v>
      </c>
      <c r="G15" s="60">
        <v>270.4</v>
      </c>
      <c r="H15" s="58">
        <v>62207</v>
      </c>
      <c r="I15" s="59">
        <v>5</v>
      </c>
      <c r="J15" s="59">
        <v>39</v>
      </c>
      <c r="K15" s="51" t="s">
        <v>9</v>
      </c>
    </row>
    <row r="16" spans="1:11" ht="10.15" customHeight="1">
      <c r="A16" s="67">
        <v>157</v>
      </c>
      <c r="B16" s="69" t="s">
        <v>84</v>
      </c>
      <c r="C16" s="59">
        <v>230</v>
      </c>
      <c r="D16" s="59">
        <v>788</v>
      </c>
      <c r="E16" s="60">
        <v>744.8</v>
      </c>
      <c r="F16" s="59">
        <v>425</v>
      </c>
      <c r="G16" s="60">
        <v>495.4</v>
      </c>
      <c r="H16" s="58">
        <v>125812</v>
      </c>
      <c r="I16" s="59">
        <v>8</v>
      </c>
      <c r="J16" s="59">
        <v>58</v>
      </c>
      <c r="K16" s="51" t="s">
        <v>9</v>
      </c>
    </row>
    <row r="17" spans="1:11" ht="10.15" customHeight="1">
      <c r="A17" s="67">
        <v>158</v>
      </c>
      <c r="B17" s="69" t="s">
        <v>85</v>
      </c>
      <c r="C17" s="59">
        <v>215</v>
      </c>
      <c r="D17" s="59">
        <v>219</v>
      </c>
      <c r="E17" s="60">
        <v>139.1</v>
      </c>
      <c r="F17" s="59">
        <v>235</v>
      </c>
      <c r="G17" s="60">
        <v>333.8</v>
      </c>
      <c r="H17" s="58">
        <v>56522</v>
      </c>
      <c r="I17" s="59">
        <v>4</v>
      </c>
      <c r="J17" s="59">
        <v>36</v>
      </c>
      <c r="K17" s="51" t="s">
        <v>9</v>
      </c>
    </row>
    <row r="18" spans="1:11" ht="10.15" customHeight="1">
      <c r="A18" s="67" t="s">
        <v>86</v>
      </c>
      <c r="B18" s="69" t="s">
        <v>87</v>
      </c>
      <c r="C18" s="59">
        <v>435</v>
      </c>
      <c r="D18" s="59">
        <v>902</v>
      </c>
      <c r="E18" s="60">
        <v>975.5</v>
      </c>
      <c r="F18" s="59">
        <v>802</v>
      </c>
      <c r="G18" s="60">
        <v>817.7</v>
      </c>
      <c r="H18" s="58">
        <v>263397</v>
      </c>
      <c r="I18" s="59">
        <v>11</v>
      </c>
      <c r="J18" s="59">
        <v>119</v>
      </c>
      <c r="K18" s="51" t="s">
        <v>9</v>
      </c>
    </row>
    <row r="19" spans="1:11" ht="10.15" customHeight="1">
      <c r="A19" s="73">
        <v>1</v>
      </c>
      <c r="B19" s="74" t="s">
        <v>88</v>
      </c>
      <c r="C19" s="61">
        <v>2287</v>
      </c>
      <c r="D19" s="61">
        <v>5532</v>
      </c>
      <c r="E19" s="62">
        <v>5323.4</v>
      </c>
      <c r="F19" s="61">
        <v>3974</v>
      </c>
      <c r="G19" s="62">
        <v>4492.9</v>
      </c>
      <c r="H19" s="63">
        <v>1152317</v>
      </c>
      <c r="I19" s="61">
        <v>64</v>
      </c>
      <c r="J19" s="61">
        <v>659</v>
      </c>
      <c r="K19" s="51" t="s">
        <v>9</v>
      </c>
    </row>
    <row r="20" spans="1:11" ht="19.15" customHeight="1">
      <c r="A20" s="67">
        <v>241</v>
      </c>
      <c r="B20" s="69" t="s">
        <v>89</v>
      </c>
      <c r="C20" s="59">
        <v>1178</v>
      </c>
      <c r="D20" s="59">
        <v>3837</v>
      </c>
      <c r="E20" s="60">
        <v>4258.9</v>
      </c>
      <c r="F20" s="59">
        <v>3363</v>
      </c>
      <c r="G20" s="60">
        <v>2992</v>
      </c>
      <c r="H20" s="58">
        <v>869302</v>
      </c>
      <c r="I20" s="59">
        <v>52</v>
      </c>
      <c r="J20" s="59">
        <v>591</v>
      </c>
      <c r="K20" s="51" t="s">
        <v>9</v>
      </c>
    </row>
    <row r="21" spans="1:11" ht="10.15" customHeight="1">
      <c r="A21" s="133" t="s">
        <v>90</v>
      </c>
      <c r="B21" s="69" t="s">
        <v>91</v>
      </c>
      <c r="C21" s="59">
        <v>357</v>
      </c>
      <c r="D21" s="59">
        <v>1486</v>
      </c>
      <c r="E21" s="60">
        <v>1664.4</v>
      </c>
      <c r="F21" s="59">
        <v>2144</v>
      </c>
      <c r="G21" s="60">
        <v>1508.7</v>
      </c>
      <c r="H21" s="58">
        <v>504779</v>
      </c>
      <c r="I21" s="59">
        <v>23</v>
      </c>
      <c r="J21" s="59">
        <v>348</v>
      </c>
      <c r="K21" s="51" t="s">
        <v>9</v>
      </c>
    </row>
    <row r="22" spans="1:11" ht="10.15" customHeight="1">
      <c r="A22" s="67">
        <v>251</v>
      </c>
      <c r="B22" s="69" t="s">
        <v>92</v>
      </c>
      <c r="C22" s="59">
        <v>208</v>
      </c>
      <c r="D22" s="59">
        <v>272</v>
      </c>
      <c r="E22" s="60">
        <v>204.6</v>
      </c>
      <c r="F22" s="59">
        <v>341</v>
      </c>
      <c r="G22" s="60">
        <v>367.6</v>
      </c>
      <c r="H22" s="58">
        <v>68849</v>
      </c>
      <c r="I22" s="59">
        <v>15</v>
      </c>
      <c r="J22" s="59">
        <v>84</v>
      </c>
      <c r="K22" s="51" t="s">
        <v>9</v>
      </c>
    </row>
    <row r="23" spans="1:11" ht="10.15" customHeight="1">
      <c r="A23" s="67">
        <v>252</v>
      </c>
      <c r="B23" s="69" t="s">
        <v>93</v>
      </c>
      <c r="C23" s="59">
        <v>192</v>
      </c>
      <c r="D23" s="59">
        <v>291</v>
      </c>
      <c r="E23" s="60">
        <v>243.5</v>
      </c>
      <c r="F23" s="59">
        <v>230</v>
      </c>
      <c r="G23" s="60">
        <v>318.6</v>
      </c>
      <c r="H23" s="58">
        <v>65801</v>
      </c>
      <c r="I23" s="59">
        <v>4</v>
      </c>
      <c r="J23" s="59">
        <v>29</v>
      </c>
      <c r="K23" s="51" t="s">
        <v>9</v>
      </c>
    </row>
    <row r="24" spans="1:11" ht="10.15" customHeight="1">
      <c r="A24" s="67">
        <v>254</v>
      </c>
      <c r="B24" s="69" t="s">
        <v>94</v>
      </c>
      <c r="C24" s="59">
        <v>349</v>
      </c>
      <c r="D24" s="59">
        <v>781</v>
      </c>
      <c r="E24" s="60">
        <v>650.8</v>
      </c>
      <c r="F24" s="59">
        <v>607</v>
      </c>
      <c r="G24" s="60">
        <v>661.8</v>
      </c>
      <c r="H24" s="58">
        <v>146699</v>
      </c>
      <c r="I24" s="59">
        <v>3</v>
      </c>
      <c r="J24" s="59">
        <v>17</v>
      </c>
      <c r="K24" s="51" t="s">
        <v>9</v>
      </c>
    </row>
    <row r="25" spans="1:11" ht="10.15" customHeight="1">
      <c r="A25" s="67">
        <v>255</v>
      </c>
      <c r="B25" s="69" t="s">
        <v>95</v>
      </c>
      <c r="C25" s="59">
        <v>81</v>
      </c>
      <c r="D25" s="59">
        <v>163</v>
      </c>
      <c r="E25" s="60">
        <v>178</v>
      </c>
      <c r="F25" s="59">
        <v>92</v>
      </c>
      <c r="G25" s="60">
        <v>100.5</v>
      </c>
      <c r="H25" s="58">
        <v>27489</v>
      </c>
      <c r="I25" s="59">
        <v>1</v>
      </c>
      <c r="J25" s="59">
        <v>17</v>
      </c>
      <c r="K25" s="51" t="s">
        <v>9</v>
      </c>
    </row>
    <row r="26" spans="1:11" s="32" customFormat="1" ht="10.15" customHeight="1">
      <c r="A26" s="68">
        <v>256</v>
      </c>
      <c r="B26" s="69" t="s">
        <v>96</v>
      </c>
      <c r="C26" s="59">
        <v>218</v>
      </c>
      <c r="D26" s="59">
        <v>297</v>
      </c>
      <c r="E26" s="60">
        <v>292.9</v>
      </c>
      <c r="F26" s="59">
        <v>316</v>
      </c>
      <c r="G26" s="60">
        <v>363.5</v>
      </c>
      <c r="H26" s="58">
        <v>65176</v>
      </c>
      <c r="I26" s="59">
        <v>6</v>
      </c>
      <c r="J26" s="59">
        <v>89</v>
      </c>
      <c r="K26" s="51" t="s">
        <v>9</v>
      </c>
    </row>
    <row r="27" spans="1:11" ht="10.15" customHeight="1">
      <c r="A27" s="67">
        <v>257</v>
      </c>
      <c r="B27" s="69" t="s">
        <v>97</v>
      </c>
      <c r="C27" s="59">
        <v>235</v>
      </c>
      <c r="D27" s="59">
        <v>635</v>
      </c>
      <c r="E27" s="60">
        <v>517</v>
      </c>
      <c r="F27" s="59">
        <v>297</v>
      </c>
      <c r="G27" s="60">
        <v>377</v>
      </c>
      <c r="H27" s="58">
        <v>95353</v>
      </c>
      <c r="I27" s="59">
        <v>4</v>
      </c>
      <c r="J27" s="59">
        <v>41</v>
      </c>
      <c r="K27" s="51" t="s">
        <v>9</v>
      </c>
    </row>
    <row r="28" spans="1:11" ht="10.15" customHeight="1">
      <c r="A28" s="73">
        <v>2</v>
      </c>
      <c r="B28" s="74" t="s">
        <v>98</v>
      </c>
      <c r="C28" s="61">
        <v>2461</v>
      </c>
      <c r="D28" s="61">
        <v>6275</v>
      </c>
      <c r="E28" s="62">
        <v>6345.7</v>
      </c>
      <c r="F28" s="61">
        <v>5246</v>
      </c>
      <c r="G28" s="62">
        <v>5181</v>
      </c>
      <c r="H28" s="63">
        <v>1338669</v>
      </c>
      <c r="I28" s="61">
        <v>85</v>
      </c>
      <c r="J28" s="61">
        <v>868</v>
      </c>
      <c r="K28" s="51" t="s">
        <v>9</v>
      </c>
    </row>
    <row r="29" spans="1:11" ht="19.15" customHeight="1">
      <c r="A29" s="67">
        <v>351</v>
      </c>
      <c r="B29" s="69" t="s">
        <v>99</v>
      </c>
      <c r="C29" s="59">
        <v>357</v>
      </c>
      <c r="D29" s="59">
        <v>395</v>
      </c>
      <c r="E29" s="60">
        <v>342</v>
      </c>
      <c r="F29" s="59">
        <v>441</v>
      </c>
      <c r="G29" s="60">
        <v>579.1</v>
      </c>
      <c r="H29" s="58">
        <v>106057</v>
      </c>
      <c r="I29" s="59">
        <v>2</v>
      </c>
      <c r="J29" s="59">
        <v>14</v>
      </c>
      <c r="K29" s="51" t="s">
        <v>9</v>
      </c>
    </row>
    <row r="30" spans="1:11" ht="10.15" customHeight="1">
      <c r="A30" s="67">
        <v>352</v>
      </c>
      <c r="B30" s="69" t="s">
        <v>100</v>
      </c>
      <c r="C30" s="59">
        <v>540</v>
      </c>
      <c r="D30" s="59">
        <v>740</v>
      </c>
      <c r="E30" s="60">
        <v>863.9</v>
      </c>
      <c r="F30" s="59">
        <v>684</v>
      </c>
      <c r="G30" s="60">
        <v>808.2</v>
      </c>
      <c r="H30" s="58">
        <v>161507</v>
      </c>
      <c r="I30" s="59">
        <v>12</v>
      </c>
      <c r="J30" s="59">
        <v>124</v>
      </c>
      <c r="K30" s="51" t="s">
        <v>9</v>
      </c>
    </row>
    <row r="31" spans="1:11" ht="10.15" customHeight="1">
      <c r="A31" s="67">
        <v>353</v>
      </c>
      <c r="B31" s="69" t="s">
        <v>101</v>
      </c>
      <c r="C31" s="59">
        <v>709</v>
      </c>
      <c r="D31" s="59">
        <v>1584</v>
      </c>
      <c r="E31" s="60">
        <v>1387</v>
      </c>
      <c r="F31" s="59">
        <v>1155</v>
      </c>
      <c r="G31" s="60">
        <v>1290.6</v>
      </c>
      <c r="H31" s="58">
        <v>335341</v>
      </c>
      <c r="I31" s="59">
        <v>17</v>
      </c>
      <c r="J31" s="59">
        <v>260</v>
      </c>
      <c r="K31" s="51" t="s">
        <v>9</v>
      </c>
    </row>
    <row r="32" spans="1:11" ht="10.15" customHeight="1">
      <c r="A32" s="67">
        <v>354</v>
      </c>
      <c r="B32" s="69" t="s">
        <v>102</v>
      </c>
      <c r="C32" s="59">
        <v>153</v>
      </c>
      <c r="D32" s="59">
        <v>208</v>
      </c>
      <c r="E32" s="60">
        <v>215.2</v>
      </c>
      <c r="F32" s="59">
        <v>148</v>
      </c>
      <c r="G32" s="60">
        <v>161.9</v>
      </c>
      <c r="H32" s="58">
        <v>48121</v>
      </c>
      <c r="I32" s="59">
        <v>1</v>
      </c>
      <c r="J32" s="59">
        <v>1</v>
      </c>
      <c r="K32" s="51" t="s">
        <v>9</v>
      </c>
    </row>
    <row r="33" spans="1:11" ht="10.15" customHeight="1">
      <c r="A33" s="67">
        <v>355</v>
      </c>
      <c r="B33" s="69" t="s">
        <v>103</v>
      </c>
      <c r="C33" s="59">
        <v>246</v>
      </c>
      <c r="D33" s="59">
        <v>356</v>
      </c>
      <c r="E33" s="60">
        <v>289.3</v>
      </c>
      <c r="F33" s="59">
        <v>498</v>
      </c>
      <c r="G33" s="60">
        <v>531.9</v>
      </c>
      <c r="H33" s="58">
        <v>109092</v>
      </c>
      <c r="I33" s="59">
        <v>14</v>
      </c>
      <c r="J33" s="59">
        <v>155</v>
      </c>
      <c r="K33" s="51" t="s">
        <v>9</v>
      </c>
    </row>
    <row r="34" spans="1:11" ht="10.15" customHeight="1">
      <c r="A34" s="67">
        <v>356</v>
      </c>
      <c r="B34" s="69" t="s">
        <v>104</v>
      </c>
      <c r="C34" s="59">
        <v>198</v>
      </c>
      <c r="D34" s="59">
        <v>220</v>
      </c>
      <c r="E34" s="60">
        <v>170.8</v>
      </c>
      <c r="F34" s="59">
        <v>287</v>
      </c>
      <c r="G34" s="60">
        <v>325.2</v>
      </c>
      <c r="H34" s="58">
        <v>56508</v>
      </c>
      <c r="I34" s="59">
        <v>6</v>
      </c>
      <c r="J34" s="59">
        <v>54</v>
      </c>
      <c r="K34" s="51" t="s">
        <v>9</v>
      </c>
    </row>
    <row r="35" spans="1:11" ht="10.15" customHeight="1">
      <c r="A35" s="67">
        <v>357</v>
      </c>
      <c r="B35" s="69" t="s">
        <v>105</v>
      </c>
      <c r="C35" s="59">
        <v>467</v>
      </c>
      <c r="D35" s="59">
        <v>689</v>
      </c>
      <c r="E35" s="60">
        <v>681.9</v>
      </c>
      <c r="F35" s="59">
        <v>677</v>
      </c>
      <c r="G35" s="60">
        <v>714.2</v>
      </c>
      <c r="H35" s="58">
        <v>140869</v>
      </c>
      <c r="I35" s="59">
        <v>9</v>
      </c>
      <c r="J35" s="59">
        <v>55</v>
      </c>
      <c r="K35" s="51" t="s">
        <v>9</v>
      </c>
    </row>
    <row r="36" spans="1:11" ht="10.15" customHeight="1">
      <c r="A36" s="67">
        <v>358</v>
      </c>
      <c r="B36" s="69" t="s">
        <v>106</v>
      </c>
      <c r="C36" s="59">
        <v>276</v>
      </c>
      <c r="D36" s="59">
        <v>522</v>
      </c>
      <c r="E36" s="60">
        <v>565.9</v>
      </c>
      <c r="F36" s="59">
        <v>388</v>
      </c>
      <c r="G36" s="60">
        <v>438.2</v>
      </c>
      <c r="H36" s="58">
        <v>99355</v>
      </c>
      <c r="I36" s="59">
        <v>1</v>
      </c>
      <c r="J36" s="59">
        <v>6</v>
      </c>
      <c r="K36" s="51" t="s">
        <v>9</v>
      </c>
    </row>
    <row r="37" spans="1:11" ht="10.15" customHeight="1">
      <c r="A37" s="67">
        <v>359</v>
      </c>
      <c r="B37" s="69" t="s">
        <v>107</v>
      </c>
      <c r="C37" s="59">
        <v>588</v>
      </c>
      <c r="D37" s="59">
        <v>1249</v>
      </c>
      <c r="E37" s="60">
        <v>1161.4</v>
      </c>
      <c r="F37" s="59">
        <v>1276</v>
      </c>
      <c r="G37" s="60">
        <v>1204.2</v>
      </c>
      <c r="H37" s="58">
        <v>281814</v>
      </c>
      <c r="I37" s="59">
        <v>32</v>
      </c>
      <c r="J37" s="59">
        <v>253</v>
      </c>
      <c r="K37" s="51" t="s">
        <v>9</v>
      </c>
    </row>
    <row r="38" spans="1:11" ht="10.15" customHeight="1">
      <c r="A38" s="67">
        <v>360</v>
      </c>
      <c r="B38" s="69" t="s">
        <v>108</v>
      </c>
      <c r="C38" s="59">
        <v>61</v>
      </c>
      <c r="D38" s="59">
        <v>118</v>
      </c>
      <c r="E38" s="60">
        <v>146.8</v>
      </c>
      <c r="F38" s="59">
        <v>83</v>
      </c>
      <c r="G38" s="60">
        <v>91.5</v>
      </c>
      <c r="H38" s="58">
        <v>39020</v>
      </c>
      <c r="I38" s="59" t="s">
        <v>225</v>
      </c>
      <c r="J38" s="59" t="s">
        <v>225</v>
      </c>
      <c r="K38" s="51" t="s">
        <v>9</v>
      </c>
    </row>
    <row r="39" spans="1:11" ht="10.15" customHeight="1">
      <c r="A39" s="67">
        <v>361</v>
      </c>
      <c r="B39" s="69" t="s">
        <v>109</v>
      </c>
      <c r="C39" s="59">
        <v>456</v>
      </c>
      <c r="D39" s="59">
        <v>764</v>
      </c>
      <c r="E39" s="60">
        <v>662.3</v>
      </c>
      <c r="F39" s="59">
        <v>680</v>
      </c>
      <c r="G39" s="60">
        <v>802</v>
      </c>
      <c r="H39" s="58">
        <v>159168</v>
      </c>
      <c r="I39" s="59">
        <v>18</v>
      </c>
      <c r="J39" s="59">
        <v>104</v>
      </c>
      <c r="K39" s="51" t="s">
        <v>9</v>
      </c>
    </row>
    <row r="40" spans="1:11" ht="10.15" customHeight="1">
      <c r="A40" s="73">
        <v>3</v>
      </c>
      <c r="B40" s="74" t="s">
        <v>103</v>
      </c>
      <c r="C40" s="61">
        <v>4051</v>
      </c>
      <c r="D40" s="61">
        <v>6847</v>
      </c>
      <c r="E40" s="62">
        <v>6486.5</v>
      </c>
      <c r="F40" s="61">
        <v>6317</v>
      </c>
      <c r="G40" s="62">
        <v>6947</v>
      </c>
      <c r="H40" s="63">
        <v>1536852</v>
      </c>
      <c r="I40" s="61">
        <v>112</v>
      </c>
      <c r="J40" s="61">
        <v>1026</v>
      </c>
      <c r="K40" s="51" t="s">
        <v>9</v>
      </c>
    </row>
    <row r="41" spans="1:11" ht="19.15" customHeight="1">
      <c r="A41" s="67">
        <v>401</v>
      </c>
      <c r="B41" s="69" t="s">
        <v>110</v>
      </c>
      <c r="C41" s="59">
        <v>118</v>
      </c>
      <c r="D41" s="59">
        <v>201</v>
      </c>
      <c r="E41" s="60">
        <v>215.2</v>
      </c>
      <c r="F41" s="59">
        <v>214</v>
      </c>
      <c r="G41" s="60">
        <v>228</v>
      </c>
      <c r="H41" s="58">
        <v>41379</v>
      </c>
      <c r="I41" s="59">
        <v>13</v>
      </c>
      <c r="J41" s="59">
        <v>78</v>
      </c>
      <c r="K41" s="51" t="s">
        <v>9</v>
      </c>
    </row>
    <row r="42" spans="1:11" ht="10.15" customHeight="1">
      <c r="A42" s="67">
        <v>402</v>
      </c>
      <c r="B42" s="69" t="s">
        <v>111</v>
      </c>
      <c r="C42" s="59">
        <v>39</v>
      </c>
      <c r="D42" s="59">
        <v>808</v>
      </c>
      <c r="E42" s="60">
        <v>674</v>
      </c>
      <c r="F42" s="59">
        <v>66</v>
      </c>
      <c r="G42" s="60">
        <v>72.5</v>
      </c>
      <c r="H42" s="58">
        <v>110164</v>
      </c>
      <c r="I42" s="59" t="s">
        <v>225</v>
      </c>
      <c r="J42" s="59" t="s">
        <v>225</v>
      </c>
      <c r="K42" s="51" t="s">
        <v>9</v>
      </c>
    </row>
    <row r="43" spans="1:11" ht="10.15" customHeight="1">
      <c r="A43" s="67">
        <v>403</v>
      </c>
      <c r="B43" s="69" t="s">
        <v>112</v>
      </c>
      <c r="C43" s="59">
        <v>320</v>
      </c>
      <c r="D43" s="59">
        <v>506</v>
      </c>
      <c r="E43" s="60">
        <v>359.1</v>
      </c>
      <c r="F43" s="59">
        <v>931</v>
      </c>
      <c r="G43" s="60">
        <v>781.8</v>
      </c>
      <c r="H43" s="58">
        <v>139852</v>
      </c>
      <c r="I43" s="59">
        <v>41</v>
      </c>
      <c r="J43" s="59">
        <v>261</v>
      </c>
      <c r="K43" s="51" t="s">
        <v>9</v>
      </c>
    </row>
    <row r="44" spans="1:11" ht="10.15" customHeight="1">
      <c r="A44" s="67">
        <v>404</v>
      </c>
      <c r="B44" s="69" t="s">
        <v>113</v>
      </c>
      <c r="C44" s="59">
        <v>167</v>
      </c>
      <c r="D44" s="59">
        <v>369</v>
      </c>
      <c r="E44" s="60">
        <v>326</v>
      </c>
      <c r="F44" s="59">
        <v>471</v>
      </c>
      <c r="G44" s="60">
        <v>414.2</v>
      </c>
      <c r="H44" s="59">
        <v>107556</v>
      </c>
      <c r="I44" s="59">
        <v>10</v>
      </c>
      <c r="J44" s="59">
        <v>76</v>
      </c>
      <c r="K44" s="51" t="s">
        <v>9</v>
      </c>
    </row>
    <row r="45" spans="1:11" ht="10.15" customHeight="1">
      <c r="A45" s="67">
        <v>405</v>
      </c>
      <c r="B45" s="69" t="s">
        <v>114</v>
      </c>
      <c r="C45" s="59">
        <v>44</v>
      </c>
      <c r="D45" s="59">
        <v>84</v>
      </c>
      <c r="E45" s="60">
        <v>61.2</v>
      </c>
      <c r="F45" s="59">
        <v>164</v>
      </c>
      <c r="G45" s="60">
        <v>132.6</v>
      </c>
      <c r="H45" s="58">
        <v>24796</v>
      </c>
      <c r="I45" s="59">
        <v>2</v>
      </c>
      <c r="J45" s="59">
        <v>26</v>
      </c>
      <c r="K45" s="51" t="s">
        <v>9</v>
      </c>
    </row>
    <row r="46" spans="1:11" ht="19.15" customHeight="1">
      <c r="A46" s="67">
        <v>451</v>
      </c>
      <c r="B46" s="69" t="s">
        <v>115</v>
      </c>
      <c r="C46" s="59">
        <v>436</v>
      </c>
      <c r="D46" s="59">
        <v>911</v>
      </c>
      <c r="E46" s="60">
        <v>1136.2</v>
      </c>
      <c r="F46" s="59">
        <v>693</v>
      </c>
      <c r="G46" s="60">
        <v>696.5</v>
      </c>
      <c r="H46" s="58">
        <v>166663</v>
      </c>
      <c r="I46" s="59">
        <v>16</v>
      </c>
      <c r="J46" s="59">
        <v>166</v>
      </c>
      <c r="K46" s="51" t="s">
        <v>9</v>
      </c>
    </row>
    <row r="47" spans="1:11" ht="10.15" customHeight="1">
      <c r="A47" s="67">
        <v>452</v>
      </c>
      <c r="B47" s="69" t="s">
        <v>116</v>
      </c>
      <c r="C47" s="59">
        <v>388</v>
      </c>
      <c r="D47" s="59">
        <v>642</v>
      </c>
      <c r="E47" s="60">
        <v>603.3</v>
      </c>
      <c r="F47" s="59">
        <v>548</v>
      </c>
      <c r="G47" s="60">
        <v>624.7</v>
      </c>
      <c r="H47" s="58">
        <v>117049</v>
      </c>
      <c r="I47" s="59">
        <v>10</v>
      </c>
      <c r="J47" s="59">
        <v>64</v>
      </c>
      <c r="K47" s="51" t="s">
        <v>9</v>
      </c>
    </row>
    <row r="48" spans="1:11" ht="10.15" customHeight="1">
      <c r="A48" s="67">
        <v>453</v>
      </c>
      <c r="B48" s="69" t="s">
        <v>117</v>
      </c>
      <c r="C48" s="59">
        <v>879</v>
      </c>
      <c r="D48" s="59">
        <v>1550</v>
      </c>
      <c r="E48" s="60">
        <v>1617.8</v>
      </c>
      <c r="F48" s="59">
        <v>1226</v>
      </c>
      <c r="G48" s="60">
        <v>1499.6</v>
      </c>
      <c r="H48" s="58">
        <v>320834</v>
      </c>
      <c r="I48" s="59">
        <v>25</v>
      </c>
      <c r="J48" s="59">
        <v>139</v>
      </c>
      <c r="K48" s="51" t="s">
        <v>9</v>
      </c>
    </row>
    <row r="49" spans="1:11" ht="10.15" customHeight="1">
      <c r="A49" s="67">
        <v>454</v>
      </c>
      <c r="B49" s="69" t="s">
        <v>118</v>
      </c>
      <c r="C49" s="59">
        <v>1571</v>
      </c>
      <c r="D49" s="59">
        <v>3523</v>
      </c>
      <c r="E49" s="60">
        <v>3724.2</v>
      </c>
      <c r="F49" s="59">
        <v>2193</v>
      </c>
      <c r="G49" s="60">
        <v>2613</v>
      </c>
      <c r="H49" s="58">
        <v>573757</v>
      </c>
      <c r="I49" s="59">
        <v>43</v>
      </c>
      <c r="J49" s="59">
        <v>315</v>
      </c>
      <c r="K49" s="51" t="s">
        <v>9</v>
      </c>
    </row>
    <row r="50" spans="1:11" ht="10.15" customHeight="1">
      <c r="A50" s="67">
        <v>455</v>
      </c>
      <c r="B50" s="69" t="s">
        <v>119</v>
      </c>
      <c r="C50" s="59">
        <v>349</v>
      </c>
      <c r="D50" s="59">
        <v>545</v>
      </c>
      <c r="E50" s="60">
        <v>527.5</v>
      </c>
      <c r="F50" s="59">
        <v>663</v>
      </c>
      <c r="G50" s="60">
        <v>665.5</v>
      </c>
      <c r="H50" s="58">
        <v>128924</v>
      </c>
      <c r="I50" s="59">
        <v>16</v>
      </c>
      <c r="J50" s="59">
        <v>114</v>
      </c>
      <c r="K50" s="51" t="s">
        <v>9</v>
      </c>
    </row>
    <row r="51" spans="1:11" s="32" customFormat="1" ht="10.15" customHeight="1">
      <c r="A51" s="68">
        <v>456</v>
      </c>
      <c r="B51" s="69" t="s">
        <v>120</v>
      </c>
      <c r="C51" s="59">
        <v>454</v>
      </c>
      <c r="D51" s="59">
        <v>1401</v>
      </c>
      <c r="E51" s="60">
        <v>1494.5</v>
      </c>
      <c r="F51" s="59">
        <v>684</v>
      </c>
      <c r="G51" s="60">
        <v>688.5</v>
      </c>
      <c r="H51" s="58">
        <v>180914</v>
      </c>
      <c r="I51" s="59">
        <v>29</v>
      </c>
      <c r="J51" s="59">
        <v>183</v>
      </c>
      <c r="K51" s="51" t="s">
        <v>9</v>
      </c>
    </row>
    <row r="52" spans="1:11" ht="10.15" customHeight="1">
      <c r="A52" s="67">
        <v>457</v>
      </c>
      <c r="B52" s="69" t="s">
        <v>121</v>
      </c>
      <c r="C52" s="59">
        <v>479</v>
      </c>
      <c r="D52" s="59">
        <v>656</v>
      </c>
      <c r="E52" s="60">
        <v>655</v>
      </c>
      <c r="F52" s="59">
        <v>692</v>
      </c>
      <c r="G52" s="60">
        <v>785.8</v>
      </c>
      <c r="H52" s="58">
        <v>148313</v>
      </c>
      <c r="I52" s="59">
        <v>16</v>
      </c>
      <c r="J52" s="59">
        <v>98</v>
      </c>
      <c r="K52" s="51" t="s">
        <v>9</v>
      </c>
    </row>
    <row r="53" spans="1:11" ht="10.15" customHeight="1">
      <c r="A53" s="67">
        <v>458</v>
      </c>
      <c r="B53" s="69" t="s">
        <v>122</v>
      </c>
      <c r="C53" s="59">
        <v>318</v>
      </c>
      <c r="D53" s="59">
        <v>369</v>
      </c>
      <c r="E53" s="60">
        <v>320.2</v>
      </c>
      <c r="F53" s="59">
        <v>408</v>
      </c>
      <c r="G53" s="60">
        <v>474.4</v>
      </c>
      <c r="H53" s="58">
        <v>89408</v>
      </c>
      <c r="I53" s="59">
        <v>11</v>
      </c>
      <c r="J53" s="59">
        <v>74</v>
      </c>
      <c r="K53" s="51" t="s">
        <v>9</v>
      </c>
    </row>
    <row r="54" spans="1:11" ht="10.15" customHeight="1">
      <c r="A54" s="67">
        <v>459</v>
      </c>
      <c r="B54" s="69" t="s">
        <v>123</v>
      </c>
      <c r="C54" s="59">
        <v>818</v>
      </c>
      <c r="D54" s="59">
        <v>2979</v>
      </c>
      <c r="E54" s="60">
        <v>2801.8</v>
      </c>
      <c r="F54" s="59">
        <v>1375</v>
      </c>
      <c r="G54" s="60">
        <v>1548.5</v>
      </c>
      <c r="H54" s="58">
        <v>437565</v>
      </c>
      <c r="I54" s="59">
        <v>23</v>
      </c>
      <c r="J54" s="59">
        <v>227</v>
      </c>
      <c r="K54" s="51" t="s">
        <v>9</v>
      </c>
    </row>
    <row r="55" spans="1:11" ht="10.15" customHeight="1">
      <c r="A55" s="67">
        <v>460</v>
      </c>
      <c r="B55" s="69" t="s">
        <v>124</v>
      </c>
      <c r="C55" s="59">
        <v>515</v>
      </c>
      <c r="D55" s="59">
        <v>1282</v>
      </c>
      <c r="E55" s="60">
        <v>1449.8</v>
      </c>
      <c r="F55" s="59">
        <v>780</v>
      </c>
      <c r="G55" s="60">
        <v>886.5</v>
      </c>
      <c r="H55" s="58">
        <v>229633</v>
      </c>
      <c r="I55" s="59">
        <v>8</v>
      </c>
      <c r="J55" s="59">
        <v>36</v>
      </c>
      <c r="K55" s="51" t="s">
        <v>9</v>
      </c>
    </row>
    <row r="56" spans="1:11" ht="10.15" customHeight="1">
      <c r="A56" s="67">
        <v>461</v>
      </c>
      <c r="B56" s="69" t="s">
        <v>125</v>
      </c>
      <c r="C56" s="59">
        <v>179</v>
      </c>
      <c r="D56" s="59">
        <v>207</v>
      </c>
      <c r="E56" s="60">
        <v>245.3</v>
      </c>
      <c r="F56" s="59">
        <v>174</v>
      </c>
      <c r="G56" s="60">
        <v>180</v>
      </c>
      <c r="H56" s="58">
        <v>40288</v>
      </c>
      <c r="I56" s="59">
        <v>6</v>
      </c>
      <c r="J56" s="59">
        <v>24</v>
      </c>
      <c r="K56" s="51" t="s">
        <v>9</v>
      </c>
    </row>
    <row r="57" spans="1:11" ht="10.15" customHeight="1">
      <c r="A57" s="67">
        <v>462</v>
      </c>
      <c r="B57" s="69" t="s">
        <v>126</v>
      </c>
      <c r="C57" s="59">
        <v>207</v>
      </c>
      <c r="D57" s="59">
        <v>207</v>
      </c>
      <c r="E57" s="60">
        <v>177.5</v>
      </c>
      <c r="F57" s="59">
        <v>267</v>
      </c>
      <c r="G57" s="60">
        <v>296.7</v>
      </c>
      <c r="H57" s="58">
        <v>50371</v>
      </c>
      <c r="I57" s="59">
        <v>2</v>
      </c>
      <c r="J57" s="59">
        <v>18</v>
      </c>
      <c r="K57" s="51" t="s">
        <v>9</v>
      </c>
    </row>
    <row r="58" spans="1:11" ht="10.15" customHeight="1">
      <c r="A58" s="73">
        <v>4</v>
      </c>
      <c r="B58" s="74" t="s">
        <v>127</v>
      </c>
      <c r="C58" s="61">
        <v>7281</v>
      </c>
      <c r="D58" s="61">
        <v>16241</v>
      </c>
      <c r="E58" s="62">
        <v>16388.7</v>
      </c>
      <c r="F58" s="61">
        <v>11549</v>
      </c>
      <c r="G58" s="62">
        <v>12588.7</v>
      </c>
      <c r="H58" s="63">
        <v>2907466</v>
      </c>
      <c r="I58" s="61">
        <v>271</v>
      </c>
      <c r="J58" s="61">
        <v>1899</v>
      </c>
      <c r="K58" s="51" t="s">
        <v>9</v>
      </c>
    </row>
    <row r="59" spans="1:11" ht="19.15" customHeight="1">
      <c r="A59" s="51" t="s">
        <v>162</v>
      </c>
      <c r="B59" s="74" t="s">
        <v>128</v>
      </c>
      <c r="C59" s="61">
        <v>16080</v>
      </c>
      <c r="D59" s="61">
        <v>34895</v>
      </c>
      <c r="E59" s="62">
        <v>34544.2</v>
      </c>
      <c r="F59" s="61">
        <v>27086</v>
      </c>
      <c r="G59" s="62">
        <v>29209.7</v>
      </c>
      <c r="H59" s="63">
        <v>6935304</v>
      </c>
      <c r="I59" s="61">
        <v>532</v>
      </c>
      <c r="J59" s="61">
        <v>4452</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79</v>
      </c>
      <c r="D61" s="59">
        <v>112</v>
      </c>
      <c r="E61" s="60">
        <v>94.8</v>
      </c>
      <c r="F61" s="59">
        <v>144</v>
      </c>
      <c r="G61" s="60">
        <v>160.1</v>
      </c>
      <c r="H61" s="58">
        <v>36364</v>
      </c>
      <c r="I61" s="59">
        <v>1</v>
      </c>
      <c r="J61" s="59">
        <v>5</v>
      </c>
      <c r="K61" s="51" t="s">
        <v>9</v>
      </c>
    </row>
    <row r="62" spans="1:11" ht="10.15" customHeight="1">
      <c r="A62" s="71">
        <v>157006</v>
      </c>
      <c r="B62" s="66" t="s">
        <v>136</v>
      </c>
      <c r="C62" s="59">
        <v>42</v>
      </c>
      <c r="D62" s="59">
        <v>511</v>
      </c>
      <c r="E62" s="60">
        <v>489.7</v>
      </c>
      <c r="F62" s="59">
        <v>133</v>
      </c>
      <c r="G62" s="60">
        <v>134.5</v>
      </c>
      <c r="H62" s="58">
        <v>49538</v>
      </c>
      <c r="I62" s="59">
        <v>3</v>
      </c>
      <c r="J62" s="59">
        <v>21</v>
      </c>
      <c r="K62" s="51" t="s">
        <v>9</v>
      </c>
    </row>
    <row r="63" spans="1:11" ht="10.15" customHeight="1">
      <c r="A63" s="71">
        <v>158037</v>
      </c>
      <c r="B63" s="66" t="s">
        <v>137</v>
      </c>
      <c r="C63" s="59">
        <v>54</v>
      </c>
      <c r="D63" s="59">
        <v>35</v>
      </c>
      <c r="E63" s="60">
        <v>9.3</v>
      </c>
      <c r="F63" s="59">
        <v>49</v>
      </c>
      <c r="G63" s="60">
        <v>75.3</v>
      </c>
      <c r="H63" s="58">
        <v>12590</v>
      </c>
      <c r="I63" s="59" t="s">
        <v>225</v>
      </c>
      <c r="J63" s="59" t="s">
        <v>225</v>
      </c>
      <c r="K63" s="51" t="s">
        <v>9</v>
      </c>
    </row>
    <row r="64" spans="1:11" ht="10.15" customHeight="1">
      <c r="A64" s="71">
        <v>159016</v>
      </c>
      <c r="B64" s="66" t="s">
        <v>138</v>
      </c>
      <c r="C64" s="59">
        <v>101</v>
      </c>
      <c r="D64" s="59">
        <v>506</v>
      </c>
      <c r="E64" s="60">
        <v>572.4</v>
      </c>
      <c r="F64" s="59">
        <v>480</v>
      </c>
      <c r="G64" s="60">
        <v>392</v>
      </c>
      <c r="H64" s="58">
        <v>153929</v>
      </c>
      <c r="I64" s="59">
        <v>8</v>
      </c>
      <c r="J64" s="59">
        <v>105</v>
      </c>
      <c r="K64" s="51" t="s">
        <v>9</v>
      </c>
    </row>
    <row r="65" spans="1:11" ht="10.15" customHeight="1">
      <c r="A65" s="71">
        <v>241005</v>
      </c>
      <c r="B65" s="66" t="s">
        <v>139</v>
      </c>
      <c r="C65" s="59">
        <v>40</v>
      </c>
      <c r="D65" s="59">
        <v>113</v>
      </c>
      <c r="E65" s="60">
        <v>102.6</v>
      </c>
      <c r="F65" s="59">
        <v>54</v>
      </c>
      <c r="G65" s="60">
        <v>74</v>
      </c>
      <c r="H65" s="58">
        <v>16269</v>
      </c>
      <c r="I65" s="59">
        <v>3</v>
      </c>
      <c r="J65" s="59">
        <v>16</v>
      </c>
      <c r="K65" s="51" t="s">
        <v>9</v>
      </c>
    </row>
    <row r="66" spans="1:11" ht="10.15" customHeight="1">
      <c r="A66" s="71">
        <v>241010</v>
      </c>
      <c r="B66" s="66" t="s">
        <v>140</v>
      </c>
      <c r="C66" s="59">
        <v>16</v>
      </c>
      <c r="D66" s="59">
        <v>99</v>
      </c>
      <c r="E66" s="60">
        <v>75</v>
      </c>
      <c r="F66" s="59">
        <v>22</v>
      </c>
      <c r="G66" s="60">
        <v>26.8</v>
      </c>
      <c r="H66" s="58">
        <v>7595</v>
      </c>
      <c r="I66" s="59" t="s">
        <v>225</v>
      </c>
      <c r="J66" s="59" t="s">
        <v>225</v>
      </c>
      <c r="K66" s="51" t="s">
        <v>9</v>
      </c>
    </row>
    <row r="67" spans="1:13" ht="10.15" customHeight="1">
      <c r="A67" s="71">
        <v>252006</v>
      </c>
      <c r="B67" s="66" t="s">
        <v>141</v>
      </c>
      <c r="C67" s="59">
        <v>37</v>
      </c>
      <c r="D67" s="59">
        <v>89</v>
      </c>
      <c r="E67" s="60">
        <v>95.1</v>
      </c>
      <c r="F67" s="59">
        <v>77</v>
      </c>
      <c r="G67" s="60">
        <v>76.1</v>
      </c>
      <c r="H67" s="58">
        <v>23519</v>
      </c>
      <c r="I67" s="59">
        <v>2</v>
      </c>
      <c r="J67" s="59">
        <v>17</v>
      </c>
      <c r="K67" s="51" t="s">
        <v>9</v>
      </c>
      <c r="M67" s="60"/>
    </row>
    <row r="68" spans="1:11" ht="10.15" customHeight="1">
      <c r="A68" s="71">
        <v>254021</v>
      </c>
      <c r="B68" s="66" t="s">
        <v>142</v>
      </c>
      <c r="C68" s="59">
        <v>35</v>
      </c>
      <c r="D68" s="59">
        <v>145</v>
      </c>
      <c r="E68" s="60">
        <v>187.7</v>
      </c>
      <c r="F68" s="59">
        <v>129</v>
      </c>
      <c r="G68" s="60">
        <v>117.2</v>
      </c>
      <c r="H68" s="58">
        <v>32321</v>
      </c>
      <c r="I68" s="59" t="s">
        <v>225</v>
      </c>
      <c r="J68" s="59" t="s">
        <v>225</v>
      </c>
      <c r="K68" s="51" t="s">
        <v>9</v>
      </c>
    </row>
    <row r="69" spans="1:11" ht="10.15" customHeight="1">
      <c r="A69" s="71">
        <v>351006</v>
      </c>
      <c r="B69" s="66" t="s">
        <v>143</v>
      </c>
      <c r="C69" s="59">
        <v>81</v>
      </c>
      <c r="D69" s="59">
        <v>112</v>
      </c>
      <c r="E69" s="60">
        <v>121</v>
      </c>
      <c r="F69" s="59">
        <v>118</v>
      </c>
      <c r="G69" s="60">
        <v>158.3</v>
      </c>
      <c r="H69" s="58">
        <v>30277</v>
      </c>
      <c r="I69" s="59">
        <v>1</v>
      </c>
      <c r="J69" s="59">
        <v>9</v>
      </c>
      <c r="K69" s="51" t="s">
        <v>9</v>
      </c>
    </row>
    <row r="70" spans="1:11" ht="10.15" customHeight="1">
      <c r="A70" s="71">
        <v>352011</v>
      </c>
      <c r="B70" s="66" t="s">
        <v>144</v>
      </c>
      <c r="C70" s="59">
        <v>57</v>
      </c>
      <c r="D70" s="59">
        <v>104</v>
      </c>
      <c r="E70" s="60">
        <v>106.8</v>
      </c>
      <c r="F70" s="59">
        <v>133</v>
      </c>
      <c r="G70" s="60">
        <v>130.3</v>
      </c>
      <c r="H70" s="58">
        <v>27759</v>
      </c>
      <c r="I70" s="59">
        <v>5</v>
      </c>
      <c r="J70" s="59">
        <v>73</v>
      </c>
      <c r="K70" s="51" t="s">
        <v>9</v>
      </c>
    </row>
    <row r="71" spans="1:11" ht="10.15" customHeight="1">
      <c r="A71" s="71">
        <v>355022</v>
      </c>
      <c r="B71" s="66" t="s">
        <v>145</v>
      </c>
      <c r="C71" s="59">
        <v>44</v>
      </c>
      <c r="D71" s="59">
        <v>154</v>
      </c>
      <c r="E71" s="60">
        <v>180.3</v>
      </c>
      <c r="F71" s="59">
        <v>208</v>
      </c>
      <c r="G71" s="60">
        <v>190.4</v>
      </c>
      <c r="H71" s="58">
        <v>49698</v>
      </c>
      <c r="I71" s="59">
        <v>8</v>
      </c>
      <c r="J71" s="59">
        <v>118</v>
      </c>
      <c r="K71" s="51" t="s">
        <v>9</v>
      </c>
    </row>
    <row r="72" spans="1:11" ht="10.15" customHeight="1">
      <c r="A72" s="71">
        <v>359038</v>
      </c>
      <c r="B72" s="66" t="s">
        <v>146</v>
      </c>
      <c r="C72" s="59">
        <v>58</v>
      </c>
      <c r="D72" s="59">
        <v>384</v>
      </c>
      <c r="E72" s="60">
        <v>370.2</v>
      </c>
      <c r="F72" s="59">
        <v>183</v>
      </c>
      <c r="G72" s="60">
        <v>162</v>
      </c>
      <c r="H72" s="58">
        <v>74087</v>
      </c>
      <c r="I72" s="59">
        <v>3</v>
      </c>
      <c r="J72" s="59">
        <v>25</v>
      </c>
      <c r="K72" s="51" t="s">
        <v>9</v>
      </c>
    </row>
    <row r="73" spans="1:11" ht="10.15" customHeight="1">
      <c r="A73" s="71">
        <v>454032</v>
      </c>
      <c r="B73" s="66" t="s">
        <v>147</v>
      </c>
      <c r="C73" s="59">
        <v>147</v>
      </c>
      <c r="D73" s="59">
        <v>211</v>
      </c>
      <c r="E73" s="60">
        <v>190.3</v>
      </c>
      <c r="F73" s="59">
        <v>249</v>
      </c>
      <c r="G73" s="60">
        <v>274.6</v>
      </c>
      <c r="H73" s="58">
        <v>54083</v>
      </c>
      <c r="I73" s="59">
        <v>5</v>
      </c>
      <c r="J73" s="59">
        <v>73</v>
      </c>
      <c r="K73" s="51" t="s">
        <v>9</v>
      </c>
    </row>
    <row r="74" spans="1:11" ht="10.15" customHeight="1">
      <c r="A74" s="71">
        <v>456015</v>
      </c>
      <c r="B74" s="66" t="s">
        <v>148</v>
      </c>
      <c r="C74" s="59">
        <v>141</v>
      </c>
      <c r="D74" s="59">
        <v>216</v>
      </c>
      <c r="E74" s="60">
        <v>216.6</v>
      </c>
      <c r="F74" s="59">
        <v>261</v>
      </c>
      <c r="G74" s="60">
        <v>216.1</v>
      </c>
      <c r="H74" s="58">
        <v>49223</v>
      </c>
      <c r="I74" s="59">
        <v>6</v>
      </c>
      <c r="J74" s="59">
        <v>39</v>
      </c>
      <c r="K74" s="51" t="s">
        <v>9</v>
      </c>
    </row>
    <row r="75" spans="1:11" ht="10.15" customHeight="1">
      <c r="A75" s="71">
        <v>459024</v>
      </c>
      <c r="B75" s="66" t="s">
        <v>149</v>
      </c>
      <c r="C75" s="59">
        <v>102</v>
      </c>
      <c r="D75" s="59">
        <v>195</v>
      </c>
      <c r="E75" s="60">
        <v>184.6</v>
      </c>
      <c r="F75" s="59">
        <v>190</v>
      </c>
      <c r="G75" s="60">
        <v>181.5</v>
      </c>
      <c r="H75" s="58">
        <v>42141</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206</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205</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185</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195</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184</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212</v>
      </c>
      <c r="B5" s="145" t="s">
        <v>197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213</v>
      </c>
      <c r="B6" s="145" t="s">
        <v>198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63.75">
      <c r="A7" s="141" t="s">
        <v>214</v>
      </c>
      <c r="B7" s="145" t="s">
        <v>199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63.75">
      <c r="A8" s="141" t="s">
        <v>215</v>
      </c>
      <c r="B8" s="145" t="s">
        <v>200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201</v>
      </c>
      <c r="C9" s="51" t="s">
        <v>9</v>
      </c>
    </row>
    <row r="10" spans="1:3" s="31" customFormat="1" ht="76.5">
      <c r="A10" s="141" t="s">
        <v>229</v>
      </c>
      <c r="B10" s="145" t="s">
        <v>202</v>
      </c>
      <c r="C10" s="51" t="s">
        <v>9</v>
      </c>
    </row>
    <row r="11" spans="1:3" s="31" customFormat="1" ht="89.25">
      <c r="A11" s="141" t="s">
        <v>230</v>
      </c>
      <c r="B11" s="145" t="s">
        <v>203</v>
      </c>
      <c r="C11" s="51" t="s">
        <v>9</v>
      </c>
    </row>
    <row r="12" spans="1:3" s="31" customFormat="1" ht="89.25">
      <c r="A12" s="141" t="s">
        <v>231</v>
      </c>
      <c r="B12" s="145" t="s">
        <v>204</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206</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188</v>
      </c>
      <c r="B4" s="75" t="s">
        <v>9</v>
      </c>
    </row>
    <row r="5" spans="1:2" ht="67.7" customHeight="1">
      <c r="A5" s="48" t="s">
        <v>189</v>
      </c>
      <c r="B5" s="75" t="s">
        <v>9</v>
      </c>
    </row>
    <row r="6" spans="1:2" s="34" customFormat="1" ht="42.75" customHeight="1">
      <c r="A6" s="48" t="s">
        <v>190</v>
      </c>
      <c r="B6" s="75" t="s">
        <v>9</v>
      </c>
    </row>
    <row r="7" spans="1:2" s="34" customFormat="1" ht="28.5" customHeight="1">
      <c r="A7" s="48" t="s">
        <v>191</v>
      </c>
      <c r="B7" s="75" t="s">
        <v>9</v>
      </c>
    </row>
    <row r="8" spans="1:2" s="34" customFormat="1" ht="21" customHeight="1">
      <c r="A8" s="48" t="s">
        <v>192</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207</v>
      </c>
      <c r="B12" s="75" t="s">
        <v>9</v>
      </c>
    </row>
    <row r="13" spans="1:2" s="34" customFormat="1" ht="26.45" customHeight="1">
      <c r="A13" s="39" t="s">
        <v>37</v>
      </c>
      <c r="B13" s="75" t="s">
        <v>9</v>
      </c>
    </row>
    <row r="14" spans="1:2" s="34" customFormat="1" ht="42" customHeight="1">
      <c r="A14" s="48" t="s">
        <v>187</v>
      </c>
      <c r="B14" s="75" t="s">
        <v>9</v>
      </c>
    </row>
    <row r="15" spans="1:2" s="34" customFormat="1" ht="26.45" customHeight="1">
      <c r="A15" s="39" t="s">
        <v>38</v>
      </c>
      <c r="B15" s="75" t="s">
        <v>9</v>
      </c>
    </row>
    <row r="16" spans="1:2" s="34" customFormat="1" ht="28.5" customHeight="1">
      <c r="A16" s="48" t="s">
        <v>186</v>
      </c>
      <c r="B16" s="75" t="s">
        <v>9</v>
      </c>
    </row>
    <row r="17" spans="1:2" s="34" customFormat="1" ht="26.45" customHeight="1">
      <c r="A17" s="39" t="s">
        <v>208</v>
      </c>
      <c r="B17" s="75" t="s">
        <v>9</v>
      </c>
    </row>
    <row r="18" spans="1:2" s="34" customFormat="1" ht="78" customHeight="1">
      <c r="A18" s="48" t="s">
        <v>209</v>
      </c>
      <c r="B18" s="75" t="s">
        <v>9</v>
      </c>
    </row>
    <row r="19" spans="1:2" s="34" customFormat="1" ht="26.45" customHeight="1">
      <c r="A19" s="39" t="s">
        <v>39</v>
      </c>
      <c r="B19" s="75" t="s">
        <v>9</v>
      </c>
    </row>
    <row r="20" spans="1:2" s="34" customFormat="1" ht="27" customHeight="1">
      <c r="A20" s="48" t="s">
        <v>193</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216</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2147</v>
      </c>
      <c r="E9" s="61">
        <v>3547</v>
      </c>
      <c r="F9" s="64">
        <v>3992.2</v>
      </c>
      <c r="G9" s="63">
        <v>3044</v>
      </c>
      <c r="H9" s="64">
        <v>3171.4</v>
      </c>
      <c r="I9" s="61">
        <v>12140</v>
      </c>
      <c r="J9" s="63">
        <v>813102</v>
      </c>
      <c r="K9" s="51" t="s">
        <v>9</v>
      </c>
    </row>
    <row r="10" spans="1:11" ht="21" customHeight="1">
      <c r="A10" s="51" t="s">
        <v>166</v>
      </c>
      <c r="B10" s="154" t="s">
        <v>46</v>
      </c>
      <c r="C10" s="155"/>
      <c r="D10" s="61">
        <v>1683</v>
      </c>
      <c r="E10" s="61">
        <v>1460</v>
      </c>
      <c r="F10" s="64">
        <v>510.9</v>
      </c>
      <c r="G10" s="63">
        <v>2951</v>
      </c>
      <c r="H10" s="64">
        <v>3144.8</v>
      </c>
      <c r="I10" s="61">
        <v>12004</v>
      </c>
      <c r="J10" s="63">
        <v>520341</v>
      </c>
      <c r="K10" s="51" t="s">
        <v>9</v>
      </c>
    </row>
    <row r="11" spans="1:11" ht="25.5" customHeight="1">
      <c r="A11" s="51" t="s">
        <v>166</v>
      </c>
      <c r="B11" s="51" t="s">
        <v>167</v>
      </c>
      <c r="C11" s="134" t="s">
        <v>163</v>
      </c>
      <c r="D11" s="59" t="s">
        <v>224</v>
      </c>
      <c r="E11" s="59" t="s">
        <v>224</v>
      </c>
      <c r="F11" s="60" t="s">
        <v>224</v>
      </c>
      <c r="G11" s="59" t="s">
        <v>224</v>
      </c>
      <c r="H11" s="148"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148"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148" t="s">
        <v>224</v>
      </c>
      <c r="I13" s="59" t="s">
        <v>224</v>
      </c>
      <c r="J13" s="58" t="s">
        <v>224</v>
      </c>
      <c r="K13" s="51" t="s">
        <v>9</v>
      </c>
    </row>
    <row r="14" spans="1:11" ht="10.15" customHeight="1">
      <c r="A14" s="51" t="s">
        <v>166</v>
      </c>
      <c r="B14" s="51" t="s">
        <v>168</v>
      </c>
      <c r="C14" s="135" t="s">
        <v>33</v>
      </c>
      <c r="D14" s="59">
        <v>1</v>
      </c>
      <c r="E14" s="59">
        <v>6</v>
      </c>
      <c r="F14" s="147">
        <v>6.2</v>
      </c>
      <c r="G14" s="59">
        <v>17</v>
      </c>
      <c r="H14" s="149">
        <v>8</v>
      </c>
      <c r="I14" s="59">
        <v>34</v>
      </c>
      <c r="J14" s="59">
        <v>2075</v>
      </c>
      <c r="K14" s="51" t="s">
        <v>9</v>
      </c>
    </row>
    <row r="15" spans="1:11" ht="25.5" customHeight="1">
      <c r="A15" s="51" t="s">
        <v>166</v>
      </c>
      <c r="B15" s="51" t="s">
        <v>167</v>
      </c>
      <c r="C15" s="134" t="s">
        <v>165</v>
      </c>
      <c r="D15" s="59">
        <v>65</v>
      </c>
      <c r="E15" s="59">
        <v>197</v>
      </c>
      <c r="F15" s="147">
        <v>86.7</v>
      </c>
      <c r="G15" s="59">
        <v>530</v>
      </c>
      <c r="H15" s="149">
        <v>418.6</v>
      </c>
      <c r="I15" s="59">
        <v>1549</v>
      </c>
      <c r="J15" s="58">
        <v>55346</v>
      </c>
      <c r="K15" s="51" t="s">
        <v>9</v>
      </c>
    </row>
    <row r="16" spans="1:11" ht="25.5" customHeight="1">
      <c r="A16" s="51" t="s">
        <v>166</v>
      </c>
      <c r="B16" s="51" t="s">
        <v>167</v>
      </c>
      <c r="C16" s="134" t="s">
        <v>172</v>
      </c>
      <c r="D16" s="59">
        <v>15</v>
      </c>
      <c r="E16" s="59">
        <v>18</v>
      </c>
      <c r="F16" s="147">
        <v>5</v>
      </c>
      <c r="G16" s="59">
        <v>43</v>
      </c>
      <c r="H16" s="149">
        <v>40</v>
      </c>
      <c r="I16" s="59">
        <v>169</v>
      </c>
      <c r="J16" s="58">
        <v>5770</v>
      </c>
      <c r="K16" s="51" t="s">
        <v>9</v>
      </c>
    </row>
    <row r="17" spans="1:11" ht="10.15" customHeight="1">
      <c r="A17" s="51" t="s">
        <v>166</v>
      </c>
      <c r="B17" s="51" t="s">
        <v>175</v>
      </c>
      <c r="C17" s="135" t="s">
        <v>49</v>
      </c>
      <c r="D17" s="59">
        <v>198</v>
      </c>
      <c r="E17" s="59">
        <v>384</v>
      </c>
      <c r="F17" s="147">
        <v>93.6</v>
      </c>
      <c r="G17" s="59">
        <v>931</v>
      </c>
      <c r="H17" s="149">
        <v>779.5</v>
      </c>
      <c r="I17" s="59">
        <v>2788</v>
      </c>
      <c r="J17" s="58">
        <v>125932</v>
      </c>
      <c r="K17" s="51" t="s">
        <v>9</v>
      </c>
    </row>
    <row r="18" spans="1:11" ht="25.5" customHeight="1">
      <c r="A18" s="51" t="s">
        <v>166</v>
      </c>
      <c r="B18" s="51" t="s">
        <v>173</v>
      </c>
      <c r="C18" s="136" t="s">
        <v>164</v>
      </c>
      <c r="D18" s="59">
        <v>152</v>
      </c>
      <c r="E18" s="59">
        <v>313</v>
      </c>
      <c r="F18" s="147">
        <v>88.5</v>
      </c>
      <c r="G18" s="59">
        <v>758</v>
      </c>
      <c r="H18" s="149">
        <v>620.2</v>
      </c>
      <c r="I18" s="59">
        <v>2211</v>
      </c>
      <c r="J18" s="58">
        <v>106498</v>
      </c>
      <c r="K18" s="51" t="s">
        <v>9</v>
      </c>
    </row>
    <row r="19" spans="1:11" ht="10.15" customHeight="1">
      <c r="A19" s="51" t="s">
        <v>166</v>
      </c>
      <c r="B19" s="51" t="s">
        <v>174</v>
      </c>
      <c r="C19" s="50" t="s">
        <v>50</v>
      </c>
      <c r="D19" s="59">
        <v>1</v>
      </c>
      <c r="E19" s="59" t="s">
        <v>225</v>
      </c>
      <c r="F19" s="147">
        <v>-0.5</v>
      </c>
      <c r="G19" s="59">
        <v>1</v>
      </c>
      <c r="H19" s="149">
        <v>0.4</v>
      </c>
      <c r="I19" s="59">
        <v>3</v>
      </c>
      <c r="J19" s="58">
        <v>25</v>
      </c>
      <c r="K19" s="51" t="s">
        <v>9</v>
      </c>
    </row>
    <row r="20" spans="1:11" ht="10.15" customHeight="1">
      <c r="A20" s="51" t="s">
        <v>166</v>
      </c>
      <c r="B20" s="51" t="s">
        <v>174</v>
      </c>
      <c r="C20" s="50" t="s">
        <v>51</v>
      </c>
      <c r="D20" s="59">
        <v>12</v>
      </c>
      <c r="E20" s="59">
        <v>12</v>
      </c>
      <c r="F20" s="147">
        <v>-2.9</v>
      </c>
      <c r="G20" s="59">
        <v>18</v>
      </c>
      <c r="H20" s="149">
        <v>28.8</v>
      </c>
      <c r="I20" s="59">
        <v>104</v>
      </c>
      <c r="J20" s="58">
        <v>5670</v>
      </c>
      <c r="K20" s="51" t="s">
        <v>9</v>
      </c>
    </row>
    <row r="21" spans="1:11" ht="10.15" customHeight="1">
      <c r="A21" s="51" t="s">
        <v>166</v>
      </c>
      <c r="B21" s="51" t="s">
        <v>174</v>
      </c>
      <c r="C21" s="50" t="s">
        <v>52</v>
      </c>
      <c r="D21" s="59">
        <v>4</v>
      </c>
      <c r="E21" s="59">
        <v>4</v>
      </c>
      <c r="F21" s="147">
        <v>1.8</v>
      </c>
      <c r="G21" s="59">
        <v>8</v>
      </c>
      <c r="H21" s="149">
        <v>7.9</v>
      </c>
      <c r="I21" s="59">
        <v>38</v>
      </c>
      <c r="J21" s="58">
        <v>1208</v>
      </c>
      <c r="K21" s="51" t="s">
        <v>9</v>
      </c>
    </row>
    <row r="22" spans="1:11" s="32" customFormat="1" ht="33.75" customHeight="1">
      <c r="A22" s="51" t="s">
        <v>166</v>
      </c>
      <c r="B22" s="51" t="s">
        <v>174</v>
      </c>
      <c r="C22" s="136" t="s">
        <v>53</v>
      </c>
      <c r="D22" s="59">
        <v>29</v>
      </c>
      <c r="E22" s="59">
        <v>55</v>
      </c>
      <c r="F22" s="147">
        <v>6.7</v>
      </c>
      <c r="G22" s="59">
        <v>146</v>
      </c>
      <c r="H22" s="149">
        <v>122.1</v>
      </c>
      <c r="I22" s="59">
        <v>432</v>
      </c>
      <c r="J22" s="58">
        <v>12531</v>
      </c>
      <c r="K22" s="51" t="s">
        <v>9</v>
      </c>
    </row>
    <row r="23" spans="1:11" ht="10.15" customHeight="1">
      <c r="A23" s="51" t="s">
        <v>166</v>
      </c>
      <c r="B23" s="51" t="s">
        <v>168</v>
      </c>
      <c r="C23" s="135" t="s">
        <v>54</v>
      </c>
      <c r="D23" s="59">
        <v>1463</v>
      </c>
      <c r="E23" s="59">
        <v>1042</v>
      </c>
      <c r="F23" s="147">
        <v>404</v>
      </c>
      <c r="G23" s="59">
        <v>1921</v>
      </c>
      <c r="H23" s="149">
        <v>2296.8</v>
      </c>
      <c r="I23" s="59">
        <v>8931</v>
      </c>
      <c r="J23" s="58">
        <v>384162</v>
      </c>
      <c r="K23" s="51" t="s">
        <v>9</v>
      </c>
    </row>
    <row r="24" spans="1:11" ht="10.15" customHeight="1">
      <c r="A24" s="51" t="s">
        <v>166</v>
      </c>
      <c r="B24" s="51" t="s">
        <v>168</v>
      </c>
      <c r="C24" s="135" t="s">
        <v>55</v>
      </c>
      <c r="D24" s="59">
        <v>7</v>
      </c>
      <c r="E24" s="59">
        <v>16</v>
      </c>
      <c r="F24" s="147">
        <v>8.4</v>
      </c>
      <c r="G24" s="59">
        <v>56</v>
      </c>
      <c r="H24" s="149">
        <v>28.5</v>
      </c>
      <c r="I24" s="59">
        <v>116</v>
      </c>
      <c r="J24" s="58">
        <v>4477</v>
      </c>
      <c r="K24" s="51" t="s">
        <v>9</v>
      </c>
    </row>
    <row r="25" spans="1:11" ht="21" customHeight="1">
      <c r="A25" s="51" t="s">
        <v>166</v>
      </c>
      <c r="B25" s="154" t="s">
        <v>56</v>
      </c>
      <c r="C25" s="155"/>
      <c r="D25" s="61">
        <v>464</v>
      </c>
      <c r="E25" s="61">
        <v>2086</v>
      </c>
      <c r="F25" s="64">
        <v>3481.3</v>
      </c>
      <c r="G25" s="61">
        <v>93</v>
      </c>
      <c r="H25" s="64">
        <v>26.6</v>
      </c>
      <c r="I25" s="61">
        <v>136</v>
      </c>
      <c r="J25" s="63">
        <v>292761</v>
      </c>
      <c r="K25" s="51" t="s">
        <v>9</v>
      </c>
    </row>
    <row r="26" spans="1:11" ht="25.5" customHeight="1">
      <c r="A26" s="51" t="s">
        <v>166</v>
      </c>
      <c r="B26" s="51" t="s">
        <v>171</v>
      </c>
      <c r="C26" s="134" t="s">
        <v>169</v>
      </c>
      <c r="D26" s="59">
        <v>7</v>
      </c>
      <c r="E26" s="59">
        <v>69</v>
      </c>
      <c r="F26" s="147">
        <v>203.2</v>
      </c>
      <c r="G26" s="59">
        <v>-2</v>
      </c>
      <c r="H26" s="149">
        <v>-9.4</v>
      </c>
      <c r="I26" s="59">
        <v>-21</v>
      </c>
      <c r="J26" s="58">
        <v>25348</v>
      </c>
      <c r="K26" s="51" t="s">
        <v>9</v>
      </c>
    </row>
    <row r="27" spans="1:11" ht="10.15" customHeight="1">
      <c r="A27" s="51" t="s">
        <v>166</v>
      </c>
      <c r="B27" s="51" t="s">
        <v>170</v>
      </c>
      <c r="C27" s="135" t="s">
        <v>57</v>
      </c>
      <c r="D27" s="59">
        <v>33</v>
      </c>
      <c r="E27" s="59">
        <v>54</v>
      </c>
      <c r="F27" s="147">
        <v>239.1</v>
      </c>
      <c r="G27" s="59">
        <v>10</v>
      </c>
      <c r="H27" s="149">
        <v>4.6</v>
      </c>
      <c r="I27" s="59">
        <v>14</v>
      </c>
      <c r="J27" s="58">
        <v>63321</v>
      </c>
      <c r="K27" s="51" t="s">
        <v>9</v>
      </c>
    </row>
    <row r="28" spans="1:11" ht="10.15" customHeight="1">
      <c r="A28" s="51" t="s">
        <v>166</v>
      </c>
      <c r="B28" s="51" t="s">
        <v>170</v>
      </c>
      <c r="C28" s="135" t="s">
        <v>58</v>
      </c>
      <c r="D28" s="59">
        <v>91</v>
      </c>
      <c r="E28" s="59">
        <v>271</v>
      </c>
      <c r="F28" s="147">
        <v>500.4</v>
      </c>
      <c r="G28" s="59">
        <v>59</v>
      </c>
      <c r="H28" s="149">
        <v>14.7</v>
      </c>
      <c r="I28" s="59">
        <v>86</v>
      </c>
      <c r="J28" s="58">
        <v>17312</v>
      </c>
      <c r="K28" s="51" t="s">
        <v>9</v>
      </c>
    </row>
    <row r="29" spans="1:11" ht="10.15" customHeight="1">
      <c r="A29" s="51" t="s">
        <v>166</v>
      </c>
      <c r="B29" s="51" t="s">
        <v>170</v>
      </c>
      <c r="C29" s="135" t="s">
        <v>59</v>
      </c>
      <c r="D29" s="59">
        <v>267</v>
      </c>
      <c r="E29" s="59">
        <v>1565</v>
      </c>
      <c r="F29" s="147">
        <v>2270.4</v>
      </c>
      <c r="G29" s="59">
        <v>26</v>
      </c>
      <c r="H29" s="149">
        <v>18.9</v>
      </c>
      <c r="I29" s="59">
        <v>61</v>
      </c>
      <c r="J29" s="58">
        <v>139298</v>
      </c>
      <c r="K29" s="51" t="s">
        <v>9</v>
      </c>
    </row>
    <row r="30" spans="1:11" ht="25.5" customHeight="1">
      <c r="A30" s="51" t="s">
        <v>166</v>
      </c>
      <c r="B30" s="51" t="s">
        <v>178</v>
      </c>
      <c r="C30" s="136" t="s">
        <v>176</v>
      </c>
      <c r="D30" s="59">
        <v>35</v>
      </c>
      <c r="E30" s="59">
        <v>338</v>
      </c>
      <c r="F30" s="147">
        <v>417</v>
      </c>
      <c r="G30" s="59">
        <v>3</v>
      </c>
      <c r="H30" s="149">
        <v>4.2</v>
      </c>
      <c r="I30" s="59">
        <v>16</v>
      </c>
      <c r="J30" s="58">
        <v>28506</v>
      </c>
      <c r="K30" s="51" t="s">
        <v>9</v>
      </c>
    </row>
    <row r="31" spans="1:11" ht="10.15" customHeight="1">
      <c r="A31" s="51" t="s">
        <v>166</v>
      </c>
      <c r="B31" s="51" t="s">
        <v>179</v>
      </c>
      <c r="C31" s="50" t="s">
        <v>60</v>
      </c>
      <c r="D31" s="59">
        <v>25</v>
      </c>
      <c r="E31" s="59">
        <v>159</v>
      </c>
      <c r="F31" s="147">
        <v>232.6</v>
      </c>
      <c r="G31" s="59">
        <v>14</v>
      </c>
      <c r="H31" s="149">
        <v>6.4</v>
      </c>
      <c r="I31" s="59">
        <v>23</v>
      </c>
      <c r="J31" s="58">
        <v>20183</v>
      </c>
      <c r="K31" s="51" t="s">
        <v>9</v>
      </c>
    </row>
    <row r="32" spans="1:11" ht="10.15" customHeight="1">
      <c r="A32" s="51" t="s">
        <v>166</v>
      </c>
      <c r="B32" s="51" t="s">
        <v>179</v>
      </c>
      <c r="C32" s="50" t="s">
        <v>61</v>
      </c>
      <c r="D32" s="59">
        <v>108</v>
      </c>
      <c r="E32" s="59">
        <v>959</v>
      </c>
      <c r="F32" s="147">
        <v>1299.6</v>
      </c>
      <c r="G32" s="59">
        <v>2</v>
      </c>
      <c r="H32" s="149">
        <v>2.7</v>
      </c>
      <c r="I32" s="59">
        <v>6</v>
      </c>
      <c r="J32" s="58">
        <v>58025</v>
      </c>
      <c r="K32" s="51" t="s">
        <v>9</v>
      </c>
    </row>
    <row r="33" spans="1:11" ht="10.15" customHeight="1">
      <c r="A33" s="51" t="s">
        <v>166</v>
      </c>
      <c r="B33" s="51" t="s">
        <v>179</v>
      </c>
      <c r="C33" s="137" t="s">
        <v>62</v>
      </c>
      <c r="D33" s="59">
        <v>21</v>
      </c>
      <c r="E33" s="59">
        <v>25</v>
      </c>
      <c r="F33" s="147">
        <v>55.6</v>
      </c>
      <c r="G33" s="59">
        <v>4</v>
      </c>
      <c r="H33" s="149">
        <v>2.9</v>
      </c>
      <c r="I33" s="59">
        <v>3</v>
      </c>
      <c r="J33" s="58">
        <v>12714</v>
      </c>
      <c r="K33" s="51" t="s">
        <v>9</v>
      </c>
    </row>
    <row r="34" spans="1:11" ht="10.15" customHeight="1">
      <c r="A34" s="51" t="s">
        <v>166</v>
      </c>
      <c r="B34" s="51" t="s">
        <v>170</v>
      </c>
      <c r="C34" s="135" t="s">
        <v>63</v>
      </c>
      <c r="D34" s="59">
        <v>66</v>
      </c>
      <c r="E34" s="59">
        <v>127</v>
      </c>
      <c r="F34" s="147">
        <v>268.1</v>
      </c>
      <c r="G34" s="59" t="s">
        <v>225</v>
      </c>
      <c r="H34" s="149">
        <v>-2.2</v>
      </c>
      <c r="I34" s="59">
        <v>-4</v>
      </c>
      <c r="J34" s="58">
        <v>47482</v>
      </c>
      <c r="K34" s="51" t="s">
        <v>9</v>
      </c>
    </row>
    <row r="35" spans="1:11" ht="25.5" customHeight="1">
      <c r="A35" s="51" t="s">
        <v>166</v>
      </c>
      <c r="B35" s="51" t="s">
        <v>180</v>
      </c>
      <c r="C35" s="136" t="s">
        <v>177</v>
      </c>
      <c r="D35" s="59">
        <v>80</v>
      </c>
      <c r="E35" s="59">
        <v>199</v>
      </c>
      <c r="F35" s="147">
        <v>460.6</v>
      </c>
      <c r="G35" s="59">
        <v>-2</v>
      </c>
      <c r="H35" s="149">
        <v>-11.5</v>
      </c>
      <c r="I35" s="59">
        <v>-25</v>
      </c>
      <c r="J35" s="58">
        <v>71488</v>
      </c>
      <c r="K35" s="51" t="s">
        <v>9</v>
      </c>
    </row>
    <row r="36" spans="1:11" ht="25.5" customHeight="1">
      <c r="A36" s="51" t="s">
        <v>166</v>
      </c>
      <c r="B36" s="51" t="s">
        <v>171</v>
      </c>
      <c r="C36" s="134" t="s">
        <v>172</v>
      </c>
      <c r="D36" s="59">
        <v>54</v>
      </c>
      <c r="E36" s="59">
        <v>164</v>
      </c>
      <c r="F36" s="147">
        <v>381.3</v>
      </c>
      <c r="G36" s="59">
        <v>-1</v>
      </c>
      <c r="H36" s="149">
        <v>-1.1</v>
      </c>
      <c r="I36" s="59">
        <v>-7</v>
      </c>
      <c r="J36" s="58">
        <v>58644</v>
      </c>
      <c r="K36" s="51" t="s">
        <v>9</v>
      </c>
    </row>
    <row r="37" spans="1:11" ht="10.15" customHeight="1">
      <c r="A37" s="51" t="s">
        <v>166</v>
      </c>
      <c r="B37" s="51" t="s">
        <v>181</v>
      </c>
      <c r="C37" s="135" t="s">
        <v>49</v>
      </c>
      <c r="D37" s="59">
        <v>297</v>
      </c>
      <c r="E37" s="59">
        <v>1829</v>
      </c>
      <c r="F37" s="147">
        <v>2894.5</v>
      </c>
      <c r="G37" s="59">
        <v>94</v>
      </c>
      <c r="H37" s="149">
        <v>38</v>
      </c>
      <c r="I37" s="59">
        <v>172</v>
      </c>
      <c r="J37" s="58">
        <v>209853</v>
      </c>
      <c r="K37" s="51" t="s">
        <v>9</v>
      </c>
    </row>
    <row r="38" spans="1:11" ht="25.5" customHeight="1">
      <c r="A38" s="51" t="s">
        <v>166</v>
      </c>
      <c r="B38" s="51" t="s">
        <v>182</v>
      </c>
      <c r="C38" s="136" t="s">
        <v>164</v>
      </c>
      <c r="D38" s="59">
        <v>10</v>
      </c>
      <c r="E38" s="59">
        <v>98</v>
      </c>
      <c r="F38" s="147">
        <v>213.5</v>
      </c>
      <c r="G38" s="59">
        <v>6</v>
      </c>
      <c r="H38" s="149">
        <v>3.2</v>
      </c>
      <c r="I38" s="59">
        <v>13</v>
      </c>
      <c r="J38" s="58">
        <v>14443</v>
      </c>
      <c r="K38" s="51" t="s">
        <v>9</v>
      </c>
    </row>
    <row r="39" spans="1:11" ht="10.15" customHeight="1">
      <c r="A39" s="51" t="s">
        <v>166</v>
      </c>
      <c r="B39" s="51" t="s">
        <v>183</v>
      </c>
      <c r="C39" s="50" t="s">
        <v>50</v>
      </c>
      <c r="D39" s="59">
        <v>3</v>
      </c>
      <c r="E39" s="59">
        <v>1</v>
      </c>
      <c r="F39" s="147">
        <v>124.2</v>
      </c>
      <c r="G39" s="59">
        <v>8</v>
      </c>
      <c r="H39" s="149">
        <v>5.4</v>
      </c>
      <c r="I39" s="59">
        <v>18</v>
      </c>
      <c r="J39" s="58">
        <v>42159</v>
      </c>
      <c r="K39" s="51" t="s">
        <v>9</v>
      </c>
    </row>
    <row r="40" spans="1:11" ht="10.15" customHeight="1">
      <c r="A40" s="51" t="s">
        <v>166</v>
      </c>
      <c r="B40" s="51" t="s">
        <v>183</v>
      </c>
      <c r="C40" s="50" t="s">
        <v>51</v>
      </c>
      <c r="D40" s="59">
        <v>92</v>
      </c>
      <c r="E40" s="59">
        <v>271</v>
      </c>
      <c r="F40" s="147">
        <v>498.2</v>
      </c>
      <c r="G40" s="59">
        <v>59</v>
      </c>
      <c r="H40" s="149">
        <v>14.7</v>
      </c>
      <c r="I40" s="59">
        <v>86</v>
      </c>
      <c r="J40" s="58">
        <v>17739</v>
      </c>
      <c r="K40" s="51" t="s">
        <v>9</v>
      </c>
    </row>
    <row r="41" spans="1:11" ht="10.15" customHeight="1">
      <c r="A41" s="51" t="s">
        <v>166</v>
      </c>
      <c r="B41" s="51" t="s">
        <v>183</v>
      </c>
      <c r="C41" s="50" t="s">
        <v>52</v>
      </c>
      <c r="D41" s="59">
        <v>72</v>
      </c>
      <c r="E41" s="59">
        <v>581</v>
      </c>
      <c r="F41" s="147">
        <v>778.9</v>
      </c>
      <c r="G41" s="59">
        <v>3</v>
      </c>
      <c r="H41" s="149">
        <v>4.4</v>
      </c>
      <c r="I41" s="59">
        <v>18</v>
      </c>
      <c r="J41" s="58">
        <v>55678</v>
      </c>
      <c r="K41" s="51" t="s">
        <v>9</v>
      </c>
    </row>
    <row r="42" spans="1:11" s="32" customFormat="1" ht="33.75" customHeight="1">
      <c r="A42" s="51" t="s">
        <v>166</v>
      </c>
      <c r="B42" s="51" t="s">
        <v>183</v>
      </c>
      <c r="C42" s="136" t="s">
        <v>53</v>
      </c>
      <c r="D42" s="59">
        <v>120</v>
      </c>
      <c r="E42" s="59">
        <v>878</v>
      </c>
      <c r="F42" s="147">
        <v>1279.8</v>
      </c>
      <c r="G42" s="59">
        <v>18</v>
      </c>
      <c r="H42" s="149">
        <v>10.2</v>
      </c>
      <c r="I42" s="59">
        <v>37</v>
      </c>
      <c r="J42" s="58">
        <v>79834</v>
      </c>
      <c r="K42" s="51" t="s">
        <v>9</v>
      </c>
    </row>
    <row r="43" spans="1:11" ht="10.15" customHeight="1">
      <c r="A43" s="51" t="s">
        <v>166</v>
      </c>
      <c r="B43" s="51" t="s">
        <v>170</v>
      </c>
      <c r="C43" s="135" t="s">
        <v>54</v>
      </c>
      <c r="D43" s="59">
        <v>93</v>
      </c>
      <c r="E43" s="59">
        <v>52</v>
      </c>
      <c r="F43" s="147">
        <v>117.7</v>
      </c>
      <c r="G43" s="59">
        <v>3</v>
      </c>
      <c r="H43" s="149">
        <v>0.7</v>
      </c>
      <c r="I43" s="59">
        <v>1</v>
      </c>
      <c r="J43" s="58">
        <v>10380</v>
      </c>
      <c r="K43" s="51" t="s">
        <v>9</v>
      </c>
    </row>
    <row r="44" spans="1:11" ht="10.15" customHeight="1">
      <c r="A44" s="51" t="s">
        <v>166</v>
      </c>
      <c r="B44" s="51" t="s">
        <v>170</v>
      </c>
      <c r="C44" s="135" t="s">
        <v>55</v>
      </c>
      <c r="D44" s="59">
        <v>20</v>
      </c>
      <c r="E44" s="59">
        <v>42</v>
      </c>
      <c r="F44" s="147">
        <v>87.8</v>
      </c>
      <c r="G44" s="59">
        <v>-3</v>
      </c>
      <c r="H44" s="149">
        <v>-10.9</v>
      </c>
      <c r="I44" s="59">
        <v>-30</v>
      </c>
      <c r="J44" s="58">
        <v>13884</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217</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1522</v>
      </c>
      <c r="E9" s="61">
        <v>3547</v>
      </c>
      <c r="F9" s="64">
        <v>3490.2</v>
      </c>
      <c r="G9" s="63">
        <v>2720</v>
      </c>
      <c r="H9" s="64">
        <v>2836.5</v>
      </c>
      <c r="I9" s="61">
        <v>10886</v>
      </c>
      <c r="J9" s="63">
        <v>658221</v>
      </c>
      <c r="K9" s="51" t="s">
        <v>9</v>
      </c>
    </row>
    <row r="10" spans="1:11" ht="21" customHeight="1">
      <c r="A10" s="51" t="s">
        <v>166</v>
      </c>
      <c r="B10" s="154" t="s">
        <v>46</v>
      </c>
      <c r="C10" s="155"/>
      <c r="D10" s="61">
        <v>1199</v>
      </c>
      <c r="E10" s="61">
        <v>1460</v>
      </c>
      <c r="F10" s="64">
        <v>622.3</v>
      </c>
      <c r="G10" s="63">
        <v>2653</v>
      </c>
      <c r="H10" s="64">
        <v>2818.5</v>
      </c>
      <c r="I10" s="61">
        <v>10786</v>
      </c>
      <c r="J10" s="63">
        <v>465831</v>
      </c>
      <c r="K10" s="51" t="s">
        <v>9</v>
      </c>
    </row>
    <row r="11" spans="1:11" ht="25.5" customHeight="1">
      <c r="A11" s="51" t="s">
        <v>166</v>
      </c>
      <c r="B11" s="51" t="s">
        <v>167</v>
      </c>
      <c r="C11" s="134" t="s">
        <v>163</v>
      </c>
      <c r="D11" s="59">
        <v>875</v>
      </c>
      <c r="E11" s="59">
        <v>710</v>
      </c>
      <c r="F11" s="147">
        <v>328.7</v>
      </c>
      <c r="G11" s="59">
        <v>875</v>
      </c>
      <c r="H11" s="147">
        <v>1369.3</v>
      </c>
      <c r="I11" s="59">
        <v>5229</v>
      </c>
      <c r="J11" s="58">
        <v>230806</v>
      </c>
      <c r="K11" s="51" t="s">
        <v>9</v>
      </c>
    </row>
    <row r="12" spans="1:11" ht="10.15" customHeight="1">
      <c r="A12" s="51" t="s">
        <v>166</v>
      </c>
      <c r="B12" s="51" t="s">
        <v>168</v>
      </c>
      <c r="C12" s="135" t="s">
        <v>47</v>
      </c>
      <c r="D12" s="59">
        <v>151</v>
      </c>
      <c r="E12" s="59">
        <v>175</v>
      </c>
      <c r="F12" s="147">
        <v>71</v>
      </c>
      <c r="G12" s="59">
        <v>302</v>
      </c>
      <c r="H12" s="147">
        <v>333.7</v>
      </c>
      <c r="I12" s="59">
        <v>1389</v>
      </c>
      <c r="J12" s="58">
        <v>52176</v>
      </c>
      <c r="K12" s="51" t="s">
        <v>9</v>
      </c>
    </row>
    <row r="13" spans="1:11" ht="10.15" customHeight="1">
      <c r="A13" s="51" t="s">
        <v>166</v>
      </c>
      <c r="B13" s="51" t="s">
        <v>168</v>
      </c>
      <c r="C13" s="135" t="s">
        <v>48</v>
      </c>
      <c r="D13" s="59">
        <v>172</v>
      </c>
      <c r="E13" s="59">
        <v>569</v>
      </c>
      <c r="F13" s="147">
        <v>216.3</v>
      </c>
      <c r="G13" s="59">
        <v>1459</v>
      </c>
      <c r="H13" s="147">
        <v>1107.6</v>
      </c>
      <c r="I13" s="59">
        <v>4134</v>
      </c>
      <c r="J13" s="58">
        <v>180774</v>
      </c>
      <c r="K13" s="51" t="s">
        <v>9</v>
      </c>
    </row>
    <row r="14" spans="1:11" ht="10.15" customHeight="1">
      <c r="A14" s="51" t="s">
        <v>166</v>
      </c>
      <c r="B14" s="51" t="s">
        <v>168</v>
      </c>
      <c r="C14" s="135" t="s">
        <v>33</v>
      </c>
      <c r="D14" s="59">
        <v>1</v>
      </c>
      <c r="E14" s="59">
        <v>6</v>
      </c>
      <c r="F14" s="147">
        <v>6.2</v>
      </c>
      <c r="G14" s="59">
        <v>17</v>
      </c>
      <c r="H14" s="147">
        <v>8</v>
      </c>
      <c r="I14" s="59">
        <v>34</v>
      </c>
      <c r="J14" s="59">
        <v>2075</v>
      </c>
      <c r="K14" s="51" t="s">
        <v>9</v>
      </c>
    </row>
    <row r="15" spans="1:11" ht="25.5" customHeight="1">
      <c r="A15" s="51" t="s">
        <v>166</v>
      </c>
      <c r="B15" s="51" t="s">
        <v>167</v>
      </c>
      <c r="C15" s="134" t="s">
        <v>165</v>
      </c>
      <c r="D15" s="59">
        <v>53</v>
      </c>
      <c r="E15" s="59">
        <v>197</v>
      </c>
      <c r="F15" s="147">
        <v>112.6</v>
      </c>
      <c r="G15" s="59">
        <v>478</v>
      </c>
      <c r="H15" s="147">
        <v>382.3</v>
      </c>
      <c r="I15" s="59">
        <v>1430</v>
      </c>
      <c r="J15" s="58">
        <v>52589</v>
      </c>
      <c r="K15" s="51" t="s">
        <v>9</v>
      </c>
    </row>
    <row r="16" spans="1:11" ht="25.5" customHeight="1">
      <c r="A16" s="51" t="s">
        <v>166</v>
      </c>
      <c r="B16" s="51" t="s">
        <v>167</v>
      </c>
      <c r="C16" s="134" t="s">
        <v>172</v>
      </c>
      <c r="D16" s="59">
        <v>15</v>
      </c>
      <c r="E16" s="59">
        <v>18</v>
      </c>
      <c r="F16" s="147">
        <v>5</v>
      </c>
      <c r="G16" s="59">
        <v>43</v>
      </c>
      <c r="H16" s="147">
        <v>40</v>
      </c>
      <c r="I16" s="59">
        <v>169</v>
      </c>
      <c r="J16" s="58">
        <v>5770</v>
      </c>
      <c r="K16" s="51" t="s">
        <v>9</v>
      </c>
    </row>
    <row r="17" spans="1:11" ht="10.15" customHeight="1">
      <c r="A17" s="51" t="s">
        <v>166</v>
      </c>
      <c r="B17" s="51" t="s">
        <v>175</v>
      </c>
      <c r="C17" s="135" t="s">
        <v>49</v>
      </c>
      <c r="D17" s="59">
        <v>178</v>
      </c>
      <c r="E17" s="59">
        <v>384</v>
      </c>
      <c r="F17" s="147">
        <v>141.2</v>
      </c>
      <c r="G17" s="59">
        <v>859</v>
      </c>
      <c r="H17" s="147">
        <v>719.2</v>
      </c>
      <c r="I17" s="59">
        <v>2621</v>
      </c>
      <c r="J17" s="58">
        <v>116358</v>
      </c>
      <c r="K17" s="51" t="s">
        <v>9</v>
      </c>
    </row>
    <row r="18" spans="1:11" ht="25.5" customHeight="1">
      <c r="A18" s="51" t="s">
        <v>166</v>
      </c>
      <c r="B18" s="51" t="s">
        <v>173</v>
      </c>
      <c r="C18" s="136" t="s">
        <v>164</v>
      </c>
      <c r="D18" s="59">
        <v>142</v>
      </c>
      <c r="E18" s="59">
        <v>313</v>
      </c>
      <c r="F18" s="147">
        <v>100.7</v>
      </c>
      <c r="G18" s="59">
        <v>729</v>
      </c>
      <c r="H18" s="147">
        <v>597.1</v>
      </c>
      <c r="I18" s="59">
        <v>2164</v>
      </c>
      <c r="J18" s="58">
        <v>99926</v>
      </c>
      <c r="K18" s="51" t="s">
        <v>9</v>
      </c>
    </row>
    <row r="19" spans="1:11" ht="10.15" customHeight="1">
      <c r="A19" s="51" t="s">
        <v>166</v>
      </c>
      <c r="B19" s="51" t="s">
        <v>174</v>
      </c>
      <c r="C19" s="50" t="s">
        <v>50</v>
      </c>
      <c r="D19" s="59" t="s">
        <v>225</v>
      </c>
      <c r="E19" s="59" t="s">
        <v>225</v>
      </c>
      <c r="F19" s="147" t="s">
        <v>225</v>
      </c>
      <c r="G19" s="59" t="s">
        <v>225</v>
      </c>
      <c r="H19" s="147" t="s">
        <v>225</v>
      </c>
      <c r="I19" s="59" t="s">
        <v>225</v>
      </c>
      <c r="J19" s="58" t="s">
        <v>225</v>
      </c>
      <c r="K19" s="51" t="s">
        <v>9</v>
      </c>
    </row>
    <row r="20" spans="1:11" ht="10.15" customHeight="1">
      <c r="A20" s="51" t="s">
        <v>166</v>
      </c>
      <c r="B20" s="51" t="s">
        <v>174</v>
      </c>
      <c r="C20" s="50" t="s">
        <v>51</v>
      </c>
      <c r="D20" s="59">
        <v>8</v>
      </c>
      <c r="E20" s="59">
        <v>12</v>
      </c>
      <c r="F20" s="147">
        <v>6.5</v>
      </c>
      <c r="G20" s="59">
        <v>11</v>
      </c>
      <c r="H20" s="147">
        <v>17.1</v>
      </c>
      <c r="I20" s="59">
        <v>68</v>
      </c>
      <c r="J20" s="58">
        <v>3572</v>
      </c>
      <c r="K20" s="51" t="s">
        <v>9</v>
      </c>
    </row>
    <row r="21" spans="1:11" ht="10.15" customHeight="1">
      <c r="A21" s="51" t="s">
        <v>166</v>
      </c>
      <c r="B21" s="51" t="s">
        <v>174</v>
      </c>
      <c r="C21" s="50" t="s">
        <v>52</v>
      </c>
      <c r="D21" s="59">
        <v>4</v>
      </c>
      <c r="E21" s="59">
        <v>4</v>
      </c>
      <c r="F21" s="147">
        <v>1.8</v>
      </c>
      <c r="G21" s="59">
        <v>8</v>
      </c>
      <c r="H21" s="147">
        <v>7.9</v>
      </c>
      <c r="I21" s="59">
        <v>38</v>
      </c>
      <c r="J21" s="58">
        <v>1208</v>
      </c>
      <c r="K21" s="51" t="s">
        <v>9</v>
      </c>
    </row>
    <row r="22" spans="1:11" s="32" customFormat="1" ht="33.75" customHeight="1">
      <c r="A22" s="51" t="s">
        <v>166</v>
      </c>
      <c r="B22" s="51" t="s">
        <v>174</v>
      </c>
      <c r="C22" s="136" t="s">
        <v>53</v>
      </c>
      <c r="D22" s="59">
        <v>24</v>
      </c>
      <c r="E22" s="59">
        <v>55</v>
      </c>
      <c r="F22" s="147">
        <v>32.3</v>
      </c>
      <c r="G22" s="59">
        <v>111</v>
      </c>
      <c r="H22" s="147">
        <v>97.1</v>
      </c>
      <c r="I22" s="59">
        <v>351</v>
      </c>
      <c r="J22" s="58">
        <v>11652</v>
      </c>
      <c r="K22" s="51" t="s">
        <v>9</v>
      </c>
    </row>
    <row r="23" spans="1:11" ht="10.15" customHeight="1">
      <c r="A23" s="51" t="s">
        <v>166</v>
      </c>
      <c r="B23" s="51" t="s">
        <v>168</v>
      </c>
      <c r="C23" s="135" t="s">
        <v>54</v>
      </c>
      <c r="D23" s="59">
        <v>1001</v>
      </c>
      <c r="E23" s="59">
        <v>1042</v>
      </c>
      <c r="F23" s="147">
        <v>468.2</v>
      </c>
      <c r="G23" s="59">
        <v>1695</v>
      </c>
      <c r="H23" s="147">
        <v>2031.4</v>
      </c>
      <c r="I23" s="59">
        <v>7885</v>
      </c>
      <c r="J23" s="58">
        <v>339502</v>
      </c>
      <c r="K23" s="51" t="s">
        <v>9</v>
      </c>
    </row>
    <row r="24" spans="1:11" ht="10.15" customHeight="1">
      <c r="A24" s="51" t="s">
        <v>166</v>
      </c>
      <c r="B24" s="51" t="s">
        <v>168</v>
      </c>
      <c r="C24" s="135" t="s">
        <v>55</v>
      </c>
      <c r="D24" s="59">
        <v>5</v>
      </c>
      <c r="E24" s="59">
        <v>16</v>
      </c>
      <c r="F24" s="147">
        <v>7.8</v>
      </c>
      <c r="G24" s="59">
        <v>56</v>
      </c>
      <c r="H24" s="147">
        <v>27.9</v>
      </c>
      <c r="I24" s="59">
        <v>111</v>
      </c>
      <c r="J24" s="58">
        <v>4201</v>
      </c>
      <c r="K24" s="51" t="s">
        <v>9</v>
      </c>
    </row>
    <row r="25" spans="1:11" ht="21" customHeight="1">
      <c r="A25" s="51" t="s">
        <v>166</v>
      </c>
      <c r="B25" s="154" t="s">
        <v>56</v>
      </c>
      <c r="C25" s="155"/>
      <c r="D25" s="61">
        <v>323</v>
      </c>
      <c r="E25" s="61">
        <v>2086</v>
      </c>
      <c r="F25" s="64">
        <v>2868</v>
      </c>
      <c r="G25" s="61">
        <v>67</v>
      </c>
      <c r="H25" s="64">
        <v>18</v>
      </c>
      <c r="I25" s="61">
        <v>100</v>
      </c>
      <c r="J25" s="63">
        <v>192390</v>
      </c>
      <c r="K25" s="51" t="s">
        <v>9</v>
      </c>
    </row>
    <row r="26" spans="1:11" ht="25.5" customHeight="1">
      <c r="A26" s="51" t="s">
        <v>166</v>
      </c>
      <c r="B26" s="51" t="s">
        <v>171</v>
      </c>
      <c r="C26" s="134" t="s">
        <v>169</v>
      </c>
      <c r="D26" s="59">
        <v>3</v>
      </c>
      <c r="E26" s="59">
        <v>69</v>
      </c>
      <c r="F26" s="147">
        <v>197.3</v>
      </c>
      <c r="G26" s="59" t="s">
        <v>225</v>
      </c>
      <c r="H26" s="147" t="s">
        <v>225</v>
      </c>
      <c r="I26" s="59" t="s">
        <v>225</v>
      </c>
      <c r="J26" s="58">
        <v>18176</v>
      </c>
      <c r="K26" s="51" t="s">
        <v>9</v>
      </c>
    </row>
    <row r="27" spans="1:11" ht="10.15" customHeight="1">
      <c r="A27" s="51" t="s">
        <v>166</v>
      </c>
      <c r="B27" s="51" t="s">
        <v>170</v>
      </c>
      <c r="C27" s="135" t="s">
        <v>57</v>
      </c>
      <c r="D27" s="59">
        <v>16</v>
      </c>
      <c r="E27" s="59">
        <v>54</v>
      </c>
      <c r="F27" s="147">
        <v>105.9</v>
      </c>
      <c r="G27" s="59" t="s">
        <v>225</v>
      </c>
      <c r="H27" s="147" t="s">
        <v>225</v>
      </c>
      <c r="I27" s="59" t="s">
        <v>225</v>
      </c>
      <c r="J27" s="58">
        <v>16343</v>
      </c>
      <c r="K27" s="51" t="s">
        <v>9</v>
      </c>
    </row>
    <row r="28" spans="1:11" ht="10.15" customHeight="1">
      <c r="A28" s="51" t="s">
        <v>166</v>
      </c>
      <c r="B28" s="51" t="s">
        <v>170</v>
      </c>
      <c r="C28" s="135" t="s">
        <v>58</v>
      </c>
      <c r="D28" s="59">
        <v>72</v>
      </c>
      <c r="E28" s="59">
        <v>271</v>
      </c>
      <c r="F28" s="147">
        <v>457</v>
      </c>
      <c r="G28" s="59">
        <v>51</v>
      </c>
      <c r="H28" s="147">
        <v>6</v>
      </c>
      <c r="I28" s="59">
        <v>56</v>
      </c>
      <c r="J28" s="58">
        <v>13637</v>
      </c>
      <c r="K28" s="51" t="s">
        <v>9</v>
      </c>
    </row>
    <row r="29" spans="1:11" ht="10.15" customHeight="1">
      <c r="A29" s="51" t="s">
        <v>166</v>
      </c>
      <c r="B29" s="51" t="s">
        <v>170</v>
      </c>
      <c r="C29" s="135" t="s">
        <v>59</v>
      </c>
      <c r="D29" s="59">
        <v>194</v>
      </c>
      <c r="E29" s="59">
        <v>1565</v>
      </c>
      <c r="F29" s="147">
        <v>1866.5</v>
      </c>
      <c r="G29" s="59">
        <v>12</v>
      </c>
      <c r="H29" s="147">
        <v>9</v>
      </c>
      <c r="I29" s="59">
        <v>32</v>
      </c>
      <c r="J29" s="58">
        <v>103575</v>
      </c>
      <c r="K29" s="51" t="s">
        <v>9</v>
      </c>
    </row>
    <row r="30" spans="1:11" ht="25.5" customHeight="1">
      <c r="A30" s="51" t="s">
        <v>166</v>
      </c>
      <c r="B30" s="51" t="s">
        <v>178</v>
      </c>
      <c r="C30" s="136" t="s">
        <v>176</v>
      </c>
      <c r="D30" s="59">
        <v>19</v>
      </c>
      <c r="E30" s="59">
        <v>338</v>
      </c>
      <c r="F30" s="147">
        <v>312.5</v>
      </c>
      <c r="G30" s="59" t="s">
        <v>225</v>
      </c>
      <c r="H30" s="147" t="s">
        <v>225</v>
      </c>
      <c r="I30" s="59" t="s">
        <v>225</v>
      </c>
      <c r="J30" s="58">
        <v>19196</v>
      </c>
      <c r="K30" s="51" t="s">
        <v>9</v>
      </c>
    </row>
    <row r="31" spans="1:11" ht="10.15" customHeight="1">
      <c r="A31" s="51" t="s">
        <v>166</v>
      </c>
      <c r="B31" s="51" t="s">
        <v>179</v>
      </c>
      <c r="C31" s="50" t="s">
        <v>60</v>
      </c>
      <c r="D31" s="59">
        <v>12</v>
      </c>
      <c r="E31" s="59">
        <v>159</v>
      </c>
      <c r="F31" s="147">
        <v>223.1</v>
      </c>
      <c r="G31" s="59">
        <v>8</v>
      </c>
      <c r="H31" s="147">
        <v>4.7</v>
      </c>
      <c r="I31" s="59">
        <v>18</v>
      </c>
      <c r="J31" s="58">
        <v>17264</v>
      </c>
      <c r="K31" s="51" t="s">
        <v>9</v>
      </c>
    </row>
    <row r="32" spans="1:11" ht="10.15" customHeight="1">
      <c r="A32" s="51" t="s">
        <v>166</v>
      </c>
      <c r="B32" s="51" t="s">
        <v>179</v>
      </c>
      <c r="C32" s="50" t="s">
        <v>61</v>
      </c>
      <c r="D32" s="59">
        <v>88</v>
      </c>
      <c r="E32" s="59">
        <v>959</v>
      </c>
      <c r="F32" s="147">
        <v>1126</v>
      </c>
      <c r="G32" s="59">
        <v>1</v>
      </c>
      <c r="H32" s="147">
        <v>1.9</v>
      </c>
      <c r="I32" s="59">
        <v>4</v>
      </c>
      <c r="J32" s="58">
        <v>47147</v>
      </c>
      <c r="K32" s="51" t="s">
        <v>9</v>
      </c>
    </row>
    <row r="33" spans="1:11" ht="10.15" customHeight="1">
      <c r="A33" s="51" t="s">
        <v>166</v>
      </c>
      <c r="B33" s="51" t="s">
        <v>179</v>
      </c>
      <c r="C33" s="137" t="s">
        <v>62</v>
      </c>
      <c r="D33" s="59">
        <v>9</v>
      </c>
      <c r="E33" s="59">
        <v>25</v>
      </c>
      <c r="F33" s="147">
        <v>52.4</v>
      </c>
      <c r="G33" s="59" t="s">
        <v>225</v>
      </c>
      <c r="H33" s="147" t="s">
        <v>225</v>
      </c>
      <c r="I33" s="59" t="s">
        <v>225</v>
      </c>
      <c r="J33" s="58">
        <v>9077</v>
      </c>
      <c r="K33" s="51" t="s">
        <v>9</v>
      </c>
    </row>
    <row r="34" spans="1:11" ht="10.15" customHeight="1">
      <c r="A34" s="51" t="s">
        <v>166</v>
      </c>
      <c r="B34" s="51" t="s">
        <v>170</v>
      </c>
      <c r="C34" s="135" t="s">
        <v>63</v>
      </c>
      <c r="D34" s="59">
        <v>38</v>
      </c>
      <c r="E34" s="59">
        <v>127</v>
      </c>
      <c r="F34" s="147">
        <v>241.3</v>
      </c>
      <c r="G34" s="59">
        <v>4</v>
      </c>
      <c r="H34" s="147">
        <v>3</v>
      </c>
      <c r="I34" s="59">
        <v>12</v>
      </c>
      <c r="J34" s="58">
        <v>40659</v>
      </c>
      <c r="K34" s="51" t="s">
        <v>9</v>
      </c>
    </row>
    <row r="35" spans="1:11" ht="25.5" customHeight="1">
      <c r="A35" s="51" t="s">
        <v>166</v>
      </c>
      <c r="B35" s="51" t="s">
        <v>180</v>
      </c>
      <c r="C35" s="136" t="s">
        <v>177</v>
      </c>
      <c r="D35" s="59">
        <v>48</v>
      </c>
      <c r="E35" s="59">
        <v>199</v>
      </c>
      <c r="F35" s="147">
        <v>428</v>
      </c>
      <c r="G35" s="59">
        <v>4</v>
      </c>
      <c r="H35" s="147">
        <v>3</v>
      </c>
      <c r="I35" s="59">
        <v>12</v>
      </c>
      <c r="J35" s="58">
        <v>57493</v>
      </c>
      <c r="K35" s="51" t="s">
        <v>9</v>
      </c>
    </row>
    <row r="36" spans="1:11" ht="25.5" customHeight="1">
      <c r="A36" s="51" t="s">
        <v>166</v>
      </c>
      <c r="B36" s="51" t="s">
        <v>171</v>
      </c>
      <c r="C36" s="134" t="s">
        <v>172</v>
      </c>
      <c r="D36" s="59">
        <v>38</v>
      </c>
      <c r="E36" s="59">
        <v>164</v>
      </c>
      <c r="F36" s="147">
        <v>359</v>
      </c>
      <c r="G36" s="59" t="s">
        <v>225</v>
      </c>
      <c r="H36" s="147" t="s">
        <v>225</v>
      </c>
      <c r="I36" s="59" t="s">
        <v>225</v>
      </c>
      <c r="J36" s="58">
        <v>47448</v>
      </c>
      <c r="K36" s="51" t="s">
        <v>9</v>
      </c>
    </row>
    <row r="37" spans="1:11" ht="10.15" customHeight="1">
      <c r="A37" s="51" t="s">
        <v>166</v>
      </c>
      <c r="B37" s="51" t="s">
        <v>181</v>
      </c>
      <c r="C37" s="135" t="s">
        <v>49</v>
      </c>
      <c r="D37" s="59">
        <v>199</v>
      </c>
      <c r="E37" s="59">
        <v>1829</v>
      </c>
      <c r="F37" s="147">
        <v>2327.8</v>
      </c>
      <c r="G37" s="59">
        <v>65</v>
      </c>
      <c r="H37" s="147">
        <v>16.3</v>
      </c>
      <c r="I37" s="59">
        <v>93</v>
      </c>
      <c r="J37" s="58">
        <v>128077</v>
      </c>
      <c r="K37" s="51" t="s">
        <v>9</v>
      </c>
    </row>
    <row r="38" spans="1:11" ht="25.5" customHeight="1">
      <c r="A38" s="51" t="s">
        <v>166</v>
      </c>
      <c r="B38" s="51" t="s">
        <v>182</v>
      </c>
      <c r="C38" s="136" t="s">
        <v>164</v>
      </c>
      <c r="D38" s="59">
        <v>5</v>
      </c>
      <c r="E38" s="59">
        <v>98</v>
      </c>
      <c r="F38" s="147">
        <v>216.1</v>
      </c>
      <c r="G38" s="59" t="s">
        <v>225</v>
      </c>
      <c r="H38" s="147" t="s">
        <v>225</v>
      </c>
      <c r="I38" s="59" t="s">
        <v>225</v>
      </c>
      <c r="J38" s="58">
        <v>13110</v>
      </c>
      <c r="K38" s="51" t="s">
        <v>9</v>
      </c>
    </row>
    <row r="39" spans="1:11" ht="10.15" customHeight="1">
      <c r="A39" s="51" t="s">
        <v>166</v>
      </c>
      <c r="B39" s="51" t="s">
        <v>183</v>
      </c>
      <c r="C39" s="50" t="s">
        <v>50</v>
      </c>
      <c r="D39" s="59">
        <v>1</v>
      </c>
      <c r="E39" s="59">
        <v>1</v>
      </c>
      <c r="F39" s="147">
        <v>1.5</v>
      </c>
      <c r="G39" s="59">
        <v>2</v>
      </c>
      <c r="H39" s="147">
        <v>1.3</v>
      </c>
      <c r="I39" s="59">
        <v>6</v>
      </c>
      <c r="J39" s="58">
        <v>439</v>
      </c>
      <c r="K39" s="51" t="s">
        <v>9</v>
      </c>
    </row>
    <row r="40" spans="1:11" ht="10.15" customHeight="1">
      <c r="A40" s="51" t="s">
        <v>166</v>
      </c>
      <c r="B40" s="51" t="s">
        <v>183</v>
      </c>
      <c r="C40" s="50" t="s">
        <v>51</v>
      </c>
      <c r="D40" s="59">
        <v>71</v>
      </c>
      <c r="E40" s="59">
        <v>271</v>
      </c>
      <c r="F40" s="147">
        <v>456.1</v>
      </c>
      <c r="G40" s="59">
        <v>51</v>
      </c>
      <c r="H40" s="147">
        <v>6</v>
      </c>
      <c r="I40" s="59">
        <v>56</v>
      </c>
      <c r="J40" s="58">
        <v>13592</v>
      </c>
      <c r="K40" s="51" t="s">
        <v>9</v>
      </c>
    </row>
    <row r="41" spans="1:11" ht="10.15" customHeight="1">
      <c r="A41" s="51" t="s">
        <v>166</v>
      </c>
      <c r="B41" s="51" t="s">
        <v>183</v>
      </c>
      <c r="C41" s="50" t="s">
        <v>52</v>
      </c>
      <c r="D41" s="59">
        <v>41</v>
      </c>
      <c r="E41" s="59">
        <v>581</v>
      </c>
      <c r="F41" s="147">
        <v>617.6</v>
      </c>
      <c r="G41" s="59" t="s">
        <v>225</v>
      </c>
      <c r="H41" s="147" t="s">
        <v>225</v>
      </c>
      <c r="I41" s="59" t="s">
        <v>225</v>
      </c>
      <c r="J41" s="58">
        <v>38166</v>
      </c>
      <c r="K41" s="51" t="s">
        <v>9</v>
      </c>
    </row>
    <row r="42" spans="1:11" s="32" customFormat="1" ht="33.75" customHeight="1">
      <c r="A42" s="51" t="s">
        <v>166</v>
      </c>
      <c r="B42" s="51" t="s">
        <v>183</v>
      </c>
      <c r="C42" s="136" t="s">
        <v>53</v>
      </c>
      <c r="D42" s="59">
        <v>81</v>
      </c>
      <c r="E42" s="59">
        <v>878</v>
      </c>
      <c r="F42" s="147">
        <v>1036.4</v>
      </c>
      <c r="G42" s="59">
        <v>12</v>
      </c>
      <c r="H42" s="147">
        <v>8.9</v>
      </c>
      <c r="I42" s="59">
        <v>31</v>
      </c>
      <c r="J42" s="58">
        <v>62770</v>
      </c>
      <c r="K42" s="51" t="s">
        <v>9</v>
      </c>
    </row>
    <row r="43" spans="1:11" ht="10.15" customHeight="1">
      <c r="A43" s="51" t="s">
        <v>166</v>
      </c>
      <c r="B43" s="51" t="s">
        <v>170</v>
      </c>
      <c r="C43" s="135" t="s">
        <v>54</v>
      </c>
      <c r="D43" s="59">
        <v>74</v>
      </c>
      <c r="E43" s="59">
        <v>52</v>
      </c>
      <c r="F43" s="147">
        <v>106.2</v>
      </c>
      <c r="G43" s="59">
        <v>2</v>
      </c>
      <c r="H43" s="147">
        <v>1.7</v>
      </c>
      <c r="I43" s="59">
        <v>7</v>
      </c>
      <c r="J43" s="58">
        <v>8000</v>
      </c>
      <c r="K43" s="51" t="s">
        <v>9</v>
      </c>
    </row>
    <row r="44" spans="1:11" ht="10.15" customHeight="1">
      <c r="A44" s="51" t="s">
        <v>166</v>
      </c>
      <c r="B44" s="51" t="s">
        <v>170</v>
      </c>
      <c r="C44" s="135" t="s">
        <v>55</v>
      </c>
      <c r="D44" s="59">
        <v>12</v>
      </c>
      <c r="E44" s="59">
        <v>42</v>
      </c>
      <c r="F44" s="147">
        <v>75</v>
      </c>
      <c r="G44" s="59" t="s">
        <v>225</v>
      </c>
      <c r="H44" s="147" t="s">
        <v>225</v>
      </c>
      <c r="I44" s="59" t="s">
        <v>225</v>
      </c>
      <c r="J44" s="58">
        <v>8865</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35"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21722</v>
      </c>
      <c r="E9" s="61">
        <v>34895</v>
      </c>
      <c r="F9" s="64">
        <v>37539.7</v>
      </c>
      <c r="G9" s="63">
        <v>29721</v>
      </c>
      <c r="H9" s="64">
        <v>32236.7</v>
      </c>
      <c r="I9" s="61">
        <v>125728</v>
      </c>
      <c r="J9" s="63">
        <v>7876916</v>
      </c>
      <c r="K9" s="51" t="s">
        <v>9</v>
      </c>
    </row>
    <row r="10" spans="1:11" ht="21" customHeight="1">
      <c r="A10" s="51" t="s">
        <v>166</v>
      </c>
      <c r="B10" s="154" t="s">
        <v>46</v>
      </c>
      <c r="C10" s="155"/>
      <c r="D10" s="61">
        <v>17567</v>
      </c>
      <c r="E10" s="61">
        <v>14800</v>
      </c>
      <c r="F10" s="62">
        <v>5843.8</v>
      </c>
      <c r="G10" s="63">
        <v>29154</v>
      </c>
      <c r="H10" s="62">
        <v>31878.2</v>
      </c>
      <c r="I10" s="61">
        <v>124489</v>
      </c>
      <c r="J10" s="63">
        <v>5131275</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v>9</v>
      </c>
      <c r="E14" s="59">
        <v>67</v>
      </c>
      <c r="F14" s="60">
        <v>37</v>
      </c>
      <c r="G14" s="59">
        <v>374</v>
      </c>
      <c r="H14" s="60">
        <v>111.2</v>
      </c>
      <c r="I14" s="59">
        <v>487</v>
      </c>
      <c r="J14" s="58">
        <v>28159</v>
      </c>
      <c r="K14" s="51" t="s">
        <v>9</v>
      </c>
    </row>
    <row r="15" spans="1:11" ht="25.5" customHeight="1">
      <c r="A15" s="51" t="s">
        <v>166</v>
      </c>
      <c r="B15" s="51" t="s">
        <v>167</v>
      </c>
      <c r="C15" s="134" t="s">
        <v>165</v>
      </c>
      <c r="D15" s="59">
        <v>659</v>
      </c>
      <c r="E15" s="59">
        <v>1811</v>
      </c>
      <c r="F15" s="60">
        <v>756</v>
      </c>
      <c r="G15" s="59">
        <v>4726</v>
      </c>
      <c r="H15" s="60">
        <v>3933.1</v>
      </c>
      <c r="I15" s="59">
        <v>14485</v>
      </c>
      <c r="J15" s="58">
        <v>597635</v>
      </c>
      <c r="K15" s="51" t="s">
        <v>9</v>
      </c>
    </row>
    <row r="16" spans="1:11" ht="25.5" customHeight="1">
      <c r="A16" s="51" t="s">
        <v>166</v>
      </c>
      <c r="B16" s="51" t="s">
        <v>167</v>
      </c>
      <c r="C16" s="134" t="s">
        <v>172</v>
      </c>
      <c r="D16" s="59">
        <v>113</v>
      </c>
      <c r="E16" s="59">
        <v>263</v>
      </c>
      <c r="F16" s="60">
        <v>127.6</v>
      </c>
      <c r="G16" s="59">
        <v>689</v>
      </c>
      <c r="H16" s="60">
        <v>505.9</v>
      </c>
      <c r="I16" s="59">
        <v>1902</v>
      </c>
      <c r="J16" s="58">
        <v>100715</v>
      </c>
      <c r="K16" s="51" t="s">
        <v>9</v>
      </c>
    </row>
    <row r="17" spans="1:11" ht="10.15" customHeight="1">
      <c r="A17" s="51" t="s">
        <v>166</v>
      </c>
      <c r="B17" s="51" t="s">
        <v>175</v>
      </c>
      <c r="C17" s="135" t="s">
        <v>49</v>
      </c>
      <c r="D17" s="59">
        <v>2253</v>
      </c>
      <c r="E17" s="59">
        <v>3736</v>
      </c>
      <c r="F17" s="60">
        <v>1489.4</v>
      </c>
      <c r="G17" s="59">
        <v>9709</v>
      </c>
      <c r="H17" s="60">
        <v>7950.8</v>
      </c>
      <c r="I17" s="59">
        <v>30778</v>
      </c>
      <c r="J17" s="58">
        <v>1220827</v>
      </c>
      <c r="K17" s="51" t="s">
        <v>9</v>
      </c>
    </row>
    <row r="18" spans="1:11" ht="25.5" customHeight="1">
      <c r="A18" s="51" t="s">
        <v>166</v>
      </c>
      <c r="B18" s="51" t="s">
        <v>173</v>
      </c>
      <c r="C18" s="136" t="s">
        <v>164</v>
      </c>
      <c r="D18" s="59">
        <v>1651</v>
      </c>
      <c r="E18" s="59">
        <v>2992</v>
      </c>
      <c r="F18" s="60">
        <v>1237.3</v>
      </c>
      <c r="G18" s="59">
        <v>8033</v>
      </c>
      <c r="H18" s="60">
        <v>6331.2</v>
      </c>
      <c r="I18" s="59">
        <v>24571</v>
      </c>
      <c r="J18" s="58">
        <v>978826</v>
      </c>
      <c r="K18" s="51" t="s">
        <v>9</v>
      </c>
    </row>
    <row r="19" spans="1:11" ht="10.15" customHeight="1">
      <c r="A19" s="51" t="s">
        <v>166</v>
      </c>
      <c r="B19" s="51" t="s">
        <v>174</v>
      </c>
      <c r="C19" s="50" t="s">
        <v>50</v>
      </c>
      <c r="D19" s="59">
        <v>39</v>
      </c>
      <c r="E19" s="59">
        <v>73</v>
      </c>
      <c r="F19" s="60">
        <v>43.3</v>
      </c>
      <c r="G19" s="59">
        <v>187</v>
      </c>
      <c r="H19" s="60">
        <v>161.5</v>
      </c>
      <c r="I19" s="59">
        <v>616</v>
      </c>
      <c r="J19" s="58">
        <v>24652</v>
      </c>
      <c r="K19" s="51" t="s">
        <v>9</v>
      </c>
    </row>
    <row r="20" spans="1:11" ht="10.15" customHeight="1">
      <c r="A20" s="51" t="s">
        <v>166</v>
      </c>
      <c r="B20" s="51" t="s">
        <v>174</v>
      </c>
      <c r="C20" s="50" t="s">
        <v>51</v>
      </c>
      <c r="D20" s="59">
        <v>107</v>
      </c>
      <c r="E20" s="59">
        <v>84</v>
      </c>
      <c r="F20" s="60">
        <v>15.3</v>
      </c>
      <c r="G20" s="59">
        <v>151</v>
      </c>
      <c r="H20" s="60">
        <v>204.3</v>
      </c>
      <c r="I20" s="59">
        <v>783</v>
      </c>
      <c r="J20" s="58">
        <v>30841</v>
      </c>
      <c r="K20" s="51" t="s">
        <v>9</v>
      </c>
    </row>
    <row r="21" spans="1:11" ht="10.15" customHeight="1">
      <c r="A21" s="51" t="s">
        <v>166</v>
      </c>
      <c r="B21" s="51" t="s">
        <v>174</v>
      </c>
      <c r="C21" s="50" t="s">
        <v>52</v>
      </c>
      <c r="D21" s="59">
        <v>160</v>
      </c>
      <c r="E21" s="59">
        <v>155</v>
      </c>
      <c r="F21" s="60">
        <v>58.8</v>
      </c>
      <c r="G21" s="59">
        <v>342</v>
      </c>
      <c r="H21" s="60">
        <v>331.2</v>
      </c>
      <c r="I21" s="59">
        <v>1387</v>
      </c>
      <c r="J21" s="58">
        <v>46785</v>
      </c>
      <c r="K21" s="51" t="s">
        <v>9</v>
      </c>
    </row>
    <row r="22" spans="1:11" s="32" customFormat="1" ht="33.75" customHeight="1">
      <c r="A22" s="51" t="s">
        <v>166</v>
      </c>
      <c r="B22" s="51" t="s">
        <v>174</v>
      </c>
      <c r="C22" s="136" t="s">
        <v>53</v>
      </c>
      <c r="D22" s="59">
        <v>296</v>
      </c>
      <c r="E22" s="59">
        <v>432</v>
      </c>
      <c r="F22" s="60">
        <v>134.6</v>
      </c>
      <c r="G22" s="59">
        <v>996</v>
      </c>
      <c r="H22" s="60">
        <v>922.7</v>
      </c>
      <c r="I22" s="59">
        <v>3421</v>
      </c>
      <c r="J22" s="58">
        <v>139723</v>
      </c>
      <c r="K22" s="51" t="s">
        <v>9</v>
      </c>
    </row>
    <row r="23" spans="1:11" ht="10.15" customHeight="1">
      <c r="A23" s="51" t="s">
        <v>166</v>
      </c>
      <c r="B23" s="51" t="s">
        <v>168</v>
      </c>
      <c r="C23" s="135" t="s">
        <v>54</v>
      </c>
      <c r="D23" s="59">
        <v>15147</v>
      </c>
      <c r="E23" s="59">
        <v>10684</v>
      </c>
      <c r="F23" s="60">
        <v>4185</v>
      </c>
      <c r="G23" s="59">
        <v>18315</v>
      </c>
      <c r="H23" s="60">
        <v>23183.3</v>
      </c>
      <c r="I23" s="59">
        <v>90863</v>
      </c>
      <c r="J23" s="58">
        <v>3763556</v>
      </c>
      <c r="K23" s="51" t="s">
        <v>9</v>
      </c>
    </row>
    <row r="24" spans="1:11" ht="10.15" customHeight="1">
      <c r="A24" s="51" t="s">
        <v>166</v>
      </c>
      <c r="B24" s="51" t="s">
        <v>168</v>
      </c>
      <c r="C24" s="135" t="s">
        <v>55</v>
      </c>
      <c r="D24" s="59">
        <v>54</v>
      </c>
      <c r="E24" s="59">
        <v>116</v>
      </c>
      <c r="F24" s="60">
        <v>41.8</v>
      </c>
      <c r="G24" s="59">
        <v>441</v>
      </c>
      <c r="H24" s="60">
        <v>238.2</v>
      </c>
      <c r="I24" s="59">
        <v>946</v>
      </c>
      <c r="J24" s="58">
        <v>46177</v>
      </c>
      <c r="K24" s="51" t="s">
        <v>9</v>
      </c>
    </row>
    <row r="25" spans="1:11" ht="21" customHeight="1">
      <c r="A25" s="51" t="s">
        <v>166</v>
      </c>
      <c r="B25" s="154" t="s">
        <v>56</v>
      </c>
      <c r="C25" s="155"/>
      <c r="D25" s="61">
        <v>4155</v>
      </c>
      <c r="E25" s="61">
        <v>20095</v>
      </c>
      <c r="F25" s="62">
        <v>31695.9</v>
      </c>
      <c r="G25" s="61">
        <v>567</v>
      </c>
      <c r="H25" s="62">
        <v>358.5</v>
      </c>
      <c r="I25" s="61">
        <v>1239</v>
      </c>
      <c r="J25" s="63">
        <v>2745641</v>
      </c>
      <c r="K25" s="51" t="s">
        <v>9</v>
      </c>
    </row>
    <row r="26" spans="1:11" ht="25.5" customHeight="1">
      <c r="A26" s="51" t="s">
        <v>166</v>
      </c>
      <c r="B26" s="51" t="s">
        <v>171</v>
      </c>
      <c r="C26" s="134" t="s">
        <v>169</v>
      </c>
      <c r="D26" s="59">
        <v>53</v>
      </c>
      <c r="E26" s="59">
        <v>658</v>
      </c>
      <c r="F26" s="60">
        <v>1623.5</v>
      </c>
      <c r="G26" s="59">
        <v>40</v>
      </c>
      <c r="H26" s="60">
        <v>1.2</v>
      </c>
      <c r="I26" s="59">
        <v>34</v>
      </c>
      <c r="J26" s="58">
        <v>217883</v>
      </c>
      <c r="K26" s="51" t="s">
        <v>9</v>
      </c>
    </row>
    <row r="27" spans="1:11" ht="10.15" customHeight="1">
      <c r="A27" s="51" t="s">
        <v>166</v>
      </c>
      <c r="B27" s="51" t="s">
        <v>170</v>
      </c>
      <c r="C27" s="135" t="s">
        <v>57</v>
      </c>
      <c r="D27" s="59">
        <v>330</v>
      </c>
      <c r="E27" s="59">
        <v>1100</v>
      </c>
      <c r="F27" s="60">
        <v>2402.9</v>
      </c>
      <c r="G27" s="59">
        <v>111</v>
      </c>
      <c r="H27" s="60">
        <v>52.6</v>
      </c>
      <c r="I27" s="59">
        <v>144</v>
      </c>
      <c r="J27" s="58">
        <v>481922</v>
      </c>
      <c r="K27" s="51" t="s">
        <v>9</v>
      </c>
    </row>
    <row r="28" spans="1:11" ht="10.15" customHeight="1">
      <c r="A28" s="51" t="s">
        <v>166</v>
      </c>
      <c r="B28" s="51" t="s">
        <v>170</v>
      </c>
      <c r="C28" s="135" t="s">
        <v>58</v>
      </c>
      <c r="D28" s="59">
        <v>738</v>
      </c>
      <c r="E28" s="59">
        <v>3273</v>
      </c>
      <c r="F28" s="60">
        <v>5628.4</v>
      </c>
      <c r="G28" s="59">
        <v>101</v>
      </c>
      <c r="H28" s="60">
        <v>64</v>
      </c>
      <c r="I28" s="59">
        <v>268</v>
      </c>
      <c r="J28" s="58">
        <v>179353</v>
      </c>
      <c r="K28" s="51" t="s">
        <v>9</v>
      </c>
    </row>
    <row r="29" spans="1:11" ht="10.15" customHeight="1">
      <c r="A29" s="51" t="s">
        <v>166</v>
      </c>
      <c r="B29" s="51" t="s">
        <v>170</v>
      </c>
      <c r="C29" s="135" t="s">
        <v>59</v>
      </c>
      <c r="D29" s="59">
        <v>2518</v>
      </c>
      <c r="E29" s="59">
        <v>13975</v>
      </c>
      <c r="F29" s="60">
        <v>19760.5</v>
      </c>
      <c r="G29" s="59">
        <v>283</v>
      </c>
      <c r="H29" s="60">
        <v>228.1</v>
      </c>
      <c r="I29" s="59">
        <v>758</v>
      </c>
      <c r="J29" s="58">
        <v>1386839</v>
      </c>
      <c r="K29" s="51" t="s">
        <v>9</v>
      </c>
    </row>
    <row r="30" spans="1:11" ht="25.5" customHeight="1">
      <c r="A30" s="51" t="s">
        <v>166</v>
      </c>
      <c r="B30" s="51" t="s">
        <v>178</v>
      </c>
      <c r="C30" s="136" t="s">
        <v>176</v>
      </c>
      <c r="D30" s="59">
        <v>322</v>
      </c>
      <c r="E30" s="59">
        <v>3004</v>
      </c>
      <c r="F30" s="60">
        <v>4164.1</v>
      </c>
      <c r="G30" s="59">
        <v>17</v>
      </c>
      <c r="H30" s="60">
        <v>18</v>
      </c>
      <c r="I30" s="59">
        <v>72</v>
      </c>
      <c r="J30" s="58">
        <v>313027</v>
      </c>
      <c r="K30" s="51" t="s">
        <v>9</v>
      </c>
    </row>
    <row r="31" spans="1:11" ht="10.15" customHeight="1">
      <c r="A31" s="51" t="s">
        <v>166</v>
      </c>
      <c r="B31" s="51" t="s">
        <v>179</v>
      </c>
      <c r="C31" s="50" t="s">
        <v>60</v>
      </c>
      <c r="D31" s="59">
        <v>209</v>
      </c>
      <c r="E31" s="59">
        <v>1075</v>
      </c>
      <c r="F31" s="60">
        <v>1814.8</v>
      </c>
      <c r="G31" s="59">
        <v>174</v>
      </c>
      <c r="H31" s="60">
        <v>131</v>
      </c>
      <c r="I31" s="59">
        <v>455</v>
      </c>
      <c r="J31" s="58">
        <v>185899</v>
      </c>
      <c r="K31" s="51" t="s">
        <v>9</v>
      </c>
    </row>
    <row r="32" spans="1:11" ht="10.15" customHeight="1">
      <c r="A32" s="51" t="s">
        <v>166</v>
      </c>
      <c r="B32" s="51" t="s">
        <v>179</v>
      </c>
      <c r="C32" s="50" t="s">
        <v>61</v>
      </c>
      <c r="D32" s="59">
        <v>890</v>
      </c>
      <c r="E32" s="59">
        <v>8722</v>
      </c>
      <c r="F32" s="60">
        <v>11014.7</v>
      </c>
      <c r="G32" s="59">
        <v>40</v>
      </c>
      <c r="H32" s="60">
        <v>42.7</v>
      </c>
      <c r="I32" s="59">
        <v>139</v>
      </c>
      <c r="J32" s="58">
        <v>614832</v>
      </c>
      <c r="K32" s="51" t="s">
        <v>9</v>
      </c>
    </row>
    <row r="33" spans="1:11" ht="10.15" customHeight="1">
      <c r="A33" s="51" t="s">
        <v>166</v>
      </c>
      <c r="B33" s="51" t="s">
        <v>179</v>
      </c>
      <c r="C33" s="137" t="s">
        <v>62</v>
      </c>
      <c r="D33" s="59">
        <v>272</v>
      </c>
      <c r="E33" s="59">
        <v>284</v>
      </c>
      <c r="F33" s="60">
        <v>689.6</v>
      </c>
      <c r="G33" s="59">
        <v>-14</v>
      </c>
      <c r="H33" s="60">
        <v>-11.4</v>
      </c>
      <c r="I33" s="59">
        <v>-73</v>
      </c>
      <c r="J33" s="58">
        <v>111340</v>
      </c>
      <c r="K33" s="51" t="s">
        <v>9</v>
      </c>
    </row>
    <row r="34" spans="1:11" ht="10.15" customHeight="1">
      <c r="A34" s="51" t="s">
        <v>166</v>
      </c>
      <c r="B34" s="51" t="s">
        <v>170</v>
      </c>
      <c r="C34" s="135" t="s">
        <v>63</v>
      </c>
      <c r="D34" s="59">
        <v>516</v>
      </c>
      <c r="E34" s="59">
        <v>1089</v>
      </c>
      <c r="F34" s="60">
        <v>2280.6</v>
      </c>
      <c r="G34" s="59">
        <v>32</v>
      </c>
      <c r="H34" s="60">
        <v>12.6</v>
      </c>
      <c r="I34" s="59">
        <v>35</v>
      </c>
      <c r="J34" s="58">
        <v>479644</v>
      </c>
      <c r="K34" s="51" t="s">
        <v>9</v>
      </c>
    </row>
    <row r="35" spans="1:11" ht="25.5" customHeight="1">
      <c r="A35" s="51" t="s">
        <v>166</v>
      </c>
      <c r="B35" s="51" t="s">
        <v>180</v>
      </c>
      <c r="C35" s="136" t="s">
        <v>177</v>
      </c>
      <c r="D35" s="59">
        <v>612</v>
      </c>
      <c r="E35" s="59">
        <v>1880</v>
      </c>
      <c r="F35" s="60">
        <v>4094.5</v>
      </c>
      <c r="G35" s="59">
        <v>68</v>
      </c>
      <c r="H35" s="60">
        <v>9.5</v>
      </c>
      <c r="I35" s="59">
        <v>53</v>
      </c>
      <c r="J35" s="58">
        <v>716951</v>
      </c>
      <c r="K35" s="51" t="s">
        <v>9</v>
      </c>
    </row>
    <row r="36" spans="1:11" ht="25.5" customHeight="1">
      <c r="A36" s="51" t="s">
        <v>166</v>
      </c>
      <c r="B36" s="51" t="s">
        <v>171</v>
      </c>
      <c r="C36" s="134" t="s">
        <v>172</v>
      </c>
      <c r="D36" s="59">
        <v>384</v>
      </c>
      <c r="E36" s="59">
        <v>1158</v>
      </c>
      <c r="F36" s="60">
        <v>2609.7</v>
      </c>
      <c r="G36" s="59">
        <v>15</v>
      </c>
      <c r="H36" s="60">
        <v>-3.3</v>
      </c>
      <c r="I36" s="59">
        <v>-11</v>
      </c>
      <c r="J36" s="58">
        <v>456218</v>
      </c>
      <c r="K36" s="51" t="s">
        <v>9</v>
      </c>
    </row>
    <row r="37" spans="1:11" ht="10.15" customHeight="1">
      <c r="A37" s="51" t="s">
        <v>166</v>
      </c>
      <c r="B37" s="51" t="s">
        <v>181</v>
      </c>
      <c r="C37" s="135" t="s">
        <v>49</v>
      </c>
      <c r="D37" s="59">
        <v>2686</v>
      </c>
      <c r="E37" s="59">
        <v>18076</v>
      </c>
      <c r="F37" s="60">
        <v>27060.5</v>
      </c>
      <c r="G37" s="59">
        <v>537</v>
      </c>
      <c r="H37" s="60">
        <v>370</v>
      </c>
      <c r="I37" s="59">
        <v>1262</v>
      </c>
      <c r="J37" s="58">
        <v>2064119</v>
      </c>
      <c r="K37" s="51" t="s">
        <v>9</v>
      </c>
    </row>
    <row r="38" spans="1:11" ht="25.5" customHeight="1">
      <c r="A38" s="51" t="s">
        <v>166</v>
      </c>
      <c r="B38" s="51" t="s">
        <v>182</v>
      </c>
      <c r="C38" s="136" t="s">
        <v>164</v>
      </c>
      <c r="D38" s="59">
        <v>115</v>
      </c>
      <c r="E38" s="59">
        <v>770</v>
      </c>
      <c r="F38" s="60">
        <v>1493.1</v>
      </c>
      <c r="G38" s="59">
        <v>139</v>
      </c>
      <c r="H38" s="60">
        <v>104.9</v>
      </c>
      <c r="I38" s="59">
        <v>342</v>
      </c>
      <c r="J38" s="58">
        <v>170967</v>
      </c>
      <c r="K38" s="51" t="s">
        <v>9</v>
      </c>
    </row>
    <row r="39" spans="1:11" ht="10.15" customHeight="1">
      <c r="A39" s="51" t="s">
        <v>166</v>
      </c>
      <c r="B39" s="51" t="s">
        <v>183</v>
      </c>
      <c r="C39" s="50" t="s">
        <v>50</v>
      </c>
      <c r="D39" s="59">
        <v>68</v>
      </c>
      <c r="E39" s="59">
        <v>1022</v>
      </c>
      <c r="F39" s="60">
        <v>1545.8</v>
      </c>
      <c r="G39" s="59">
        <v>9</v>
      </c>
      <c r="H39" s="60">
        <v>5.7</v>
      </c>
      <c r="I39" s="59">
        <v>10</v>
      </c>
      <c r="J39" s="58">
        <v>158975</v>
      </c>
      <c r="K39" s="51" t="s">
        <v>9</v>
      </c>
    </row>
    <row r="40" spans="1:11" ht="10.15" customHeight="1">
      <c r="A40" s="51" t="s">
        <v>166</v>
      </c>
      <c r="B40" s="51" t="s">
        <v>183</v>
      </c>
      <c r="C40" s="50" t="s">
        <v>51</v>
      </c>
      <c r="D40" s="59">
        <v>745</v>
      </c>
      <c r="E40" s="59">
        <v>3242</v>
      </c>
      <c r="F40" s="60">
        <v>5459.5</v>
      </c>
      <c r="G40" s="59">
        <v>96</v>
      </c>
      <c r="H40" s="60">
        <v>56.8</v>
      </c>
      <c r="I40" s="59">
        <v>237</v>
      </c>
      <c r="J40" s="58">
        <v>180258</v>
      </c>
      <c r="K40" s="51" t="s">
        <v>9</v>
      </c>
    </row>
    <row r="41" spans="1:11" ht="10.15" customHeight="1">
      <c r="A41" s="51" t="s">
        <v>166</v>
      </c>
      <c r="B41" s="51" t="s">
        <v>183</v>
      </c>
      <c r="C41" s="50" t="s">
        <v>52</v>
      </c>
      <c r="D41" s="59">
        <v>540</v>
      </c>
      <c r="E41" s="59">
        <v>3841</v>
      </c>
      <c r="F41" s="60">
        <v>6262.7</v>
      </c>
      <c r="G41" s="59">
        <v>29</v>
      </c>
      <c r="H41" s="60">
        <v>26.2</v>
      </c>
      <c r="I41" s="59">
        <v>89</v>
      </c>
      <c r="J41" s="58">
        <v>467304</v>
      </c>
      <c r="K41" s="51" t="s">
        <v>9</v>
      </c>
    </row>
    <row r="42" spans="1:11" s="32" customFormat="1" ht="33.75" customHeight="1">
      <c r="A42" s="51" t="s">
        <v>166</v>
      </c>
      <c r="B42" s="51" t="s">
        <v>183</v>
      </c>
      <c r="C42" s="136" t="s">
        <v>53</v>
      </c>
      <c r="D42" s="59">
        <v>1218</v>
      </c>
      <c r="E42" s="59">
        <v>9202</v>
      </c>
      <c r="F42" s="60">
        <v>12299.3</v>
      </c>
      <c r="G42" s="59">
        <v>264</v>
      </c>
      <c r="H42" s="60">
        <v>176.3</v>
      </c>
      <c r="I42" s="59">
        <v>584</v>
      </c>
      <c r="J42" s="58">
        <v>1086615</v>
      </c>
      <c r="K42" s="51" t="s">
        <v>9</v>
      </c>
    </row>
    <row r="43" spans="1:11" ht="10.15" customHeight="1">
      <c r="A43" s="51" t="s">
        <v>166</v>
      </c>
      <c r="B43" s="51" t="s">
        <v>170</v>
      </c>
      <c r="C43" s="135" t="s">
        <v>54</v>
      </c>
      <c r="D43" s="59">
        <v>908</v>
      </c>
      <c r="E43" s="59">
        <v>417</v>
      </c>
      <c r="F43" s="60">
        <v>983.8</v>
      </c>
      <c r="G43" s="59">
        <v>23</v>
      </c>
      <c r="H43" s="60">
        <v>15.9</v>
      </c>
      <c r="I43" s="59">
        <v>65</v>
      </c>
      <c r="J43" s="58">
        <v>63166</v>
      </c>
      <c r="K43" s="51" t="s">
        <v>9</v>
      </c>
    </row>
    <row r="44" spans="1:11" ht="10.15" customHeight="1">
      <c r="A44" s="51" t="s">
        <v>166</v>
      </c>
      <c r="B44" s="51" t="s">
        <v>170</v>
      </c>
      <c r="C44" s="135" t="s">
        <v>55</v>
      </c>
      <c r="D44" s="59">
        <v>177</v>
      </c>
      <c r="E44" s="59">
        <v>443</v>
      </c>
      <c r="F44" s="60">
        <v>1041.9</v>
      </c>
      <c r="G44" s="59">
        <v>-8</v>
      </c>
      <c r="H44" s="60">
        <v>-24</v>
      </c>
      <c r="I44" s="59">
        <v>-77</v>
      </c>
      <c r="J44" s="58">
        <v>162138</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3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16080</v>
      </c>
      <c r="E9" s="61">
        <v>34895</v>
      </c>
      <c r="F9" s="64">
        <v>34544.3</v>
      </c>
      <c r="G9" s="63">
        <v>27086</v>
      </c>
      <c r="H9" s="64">
        <v>29209.7</v>
      </c>
      <c r="I9" s="61">
        <v>114447</v>
      </c>
      <c r="J9" s="63">
        <v>6935304</v>
      </c>
      <c r="K9" s="51" t="s">
        <v>9</v>
      </c>
    </row>
    <row r="10" spans="1:11" ht="21" customHeight="1">
      <c r="A10" s="51" t="s">
        <v>166</v>
      </c>
      <c r="B10" s="154" t="s">
        <v>46</v>
      </c>
      <c r="C10" s="155"/>
      <c r="D10" s="61">
        <v>13090</v>
      </c>
      <c r="E10" s="61">
        <v>14800</v>
      </c>
      <c r="F10" s="62">
        <v>6705.8</v>
      </c>
      <c r="G10" s="63">
        <v>26589</v>
      </c>
      <c r="H10" s="62">
        <v>28873.9</v>
      </c>
      <c r="I10" s="61">
        <v>113239</v>
      </c>
      <c r="J10" s="63">
        <v>4645925</v>
      </c>
      <c r="K10" s="51" t="s">
        <v>9</v>
      </c>
    </row>
    <row r="11" spans="1:11" ht="25.5" customHeight="1">
      <c r="A11" s="51" t="s">
        <v>166</v>
      </c>
      <c r="B11" s="51" t="s">
        <v>167</v>
      </c>
      <c r="C11" s="134" t="s">
        <v>163</v>
      </c>
      <c r="D11" s="59">
        <v>9959</v>
      </c>
      <c r="E11" s="59">
        <v>7972</v>
      </c>
      <c r="F11" s="60">
        <v>3511.6</v>
      </c>
      <c r="G11" s="59">
        <v>9959</v>
      </c>
      <c r="H11" s="60">
        <v>15303.7</v>
      </c>
      <c r="I11" s="59">
        <v>59770</v>
      </c>
      <c r="J11" s="58">
        <v>2498862</v>
      </c>
      <c r="K11" s="51" t="s">
        <v>9</v>
      </c>
    </row>
    <row r="12" spans="1:11" ht="10.15" customHeight="1">
      <c r="A12" s="51" t="s">
        <v>166</v>
      </c>
      <c r="B12" s="51" t="s">
        <v>168</v>
      </c>
      <c r="C12" s="135" t="s">
        <v>47</v>
      </c>
      <c r="D12" s="59">
        <v>1583</v>
      </c>
      <c r="E12" s="59">
        <v>1772</v>
      </c>
      <c r="F12" s="60">
        <v>716.4</v>
      </c>
      <c r="G12" s="59">
        <v>3166</v>
      </c>
      <c r="H12" s="60">
        <v>3511</v>
      </c>
      <c r="I12" s="59">
        <v>14273</v>
      </c>
      <c r="J12" s="58">
        <v>536998</v>
      </c>
      <c r="K12" s="51" t="s">
        <v>9</v>
      </c>
    </row>
    <row r="13" spans="1:11" ht="10.15" customHeight="1">
      <c r="A13" s="51" t="s">
        <v>166</v>
      </c>
      <c r="B13" s="51" t="s">
        <v>168</v>
      </c>
      <c r="C13" s="135" t="s">
        <v>48</v>
      </c>
      <c r="D13" s="59">
        <v>1540</v>
      </c>
      <c r="E13" s="59">
        <v>4989</v>
      </c>
      <c r="F13" s="60">
        <v>2439.9</v>
      </c>
      <c r="G13" s="59">
        <v>13099</v>
      </c>
      <c r="H13" s="60">
        <v>9949.1</v>
      </c>
      <c r="I13" s="59">
        <v>38718</v>
      </c>
      <c r="J13" s="58">
        <v>1582236</v>
      </c>
      <c r="K13" s="51" t="s">
        <v>9</v>
      </c>
    </row>
    <row r="14" spans="1:11" ht="10.15" customHeight="1">
      <c r="A14" s="51" t="s">
        <v>166</v>
      </c>
      <c r="B14" s="51" t="s">
        <v>168</v>
      </c>
      <c r="C14" s="135" t="s">
        <v>33</v>
      </c>
      <c r="D14" s="59">
        <v>8</v>
      </c>
      <c r="E14" s="59">
        <v>67</v>
      </c>
      <c r="F14" s="60">
        <v>38</v>
      </c>
      <c r="G14" s="59">
        <v>365</v>
      </c>
      <c r="H14" s="60">
        <v>110.2</v>
      </c>
      <c r="I14" s="59">
        <v>478</v>
      </c>
      <c r="J14" s="58">
        <v>27829</v>
      </c>
      <c r="K14" s="51" t="s">
        <v>9</v>
      </c>
    </row>
    <row r="15" spans="1:11" ht="25.5" customHeight="1">
      <c r="A15" s="51" t="s">
        <v>166</v>
      </c>
      <c r="B15" s="51" t="s">
        <v>167</v>
      </c>
      <c r="C15" s="134" t="s">
        <v>165</v>
      </c>
      <c r="D15" s="59">
        <v>532</v>
      </c>
      <c r="E15" s="59">
        <v>1811</v>
      </c>
      <c r="F15" s="60">
        <v>865.1</v>
      </c>
      <c r="G15" s="59">
        <v>4452</v>
      </c>
      <c r="H15" s="60">
        <v>3719.1</v>
      </c>
      <c r="I15" s="59">
        <v>13694</v>
      </c>
      <c r="J15" s="58">
        <v>568202</v>
      </c>
      <c r="K15" s="51" t="s">
        <v>9</v>
      </c>
    </row>
    <row r="16" spans="1:11" ht="25.5" customHeight="1">
      <c r="A16" s="51" t="s">
        <v>166</v>
      </c>
      <c r="B16" s="51" t="s">
        <v>167</v>
      </c>
      <c r="C16" s="134" t="s">
        <v>172</v>
      </c>
      <c r="D16" s="59">
        <v>97</v>
      </c>
      <c r="E16" s="59">
        <v>263</v>
      </c>
      <c r="F16" s="60">
        <v>131.5</v>
      </c>
      <c r="G16" s="59">
        <v>658</v>
      </c>
      <c r="H16" s="60">
        <v>486.1</v>
      </c>
      <c r="I16" s="59">
        <v>1831</v>
      </c>
      <c r="J16" s="58">
        <v>92234</v>
      </c>
      <c r="K16" s="51" t="s">
        <v>9</v>
      </c>
    </row>
    <row r="17" spans="1:11" ht="10.15" customHeight="1">
      <c r="A17" s="51" t="s">
        <v>166</v>
      </c>
      <c r="B17" s="51" t="s">
        <v>175</v>
      </c>
      <c r="C17" s="135" t="s">
        <v>49</v>
      </c>
      <c r="D17" s="59">
        <v>2010</v>
      </c>
      <c r="E17" s="59">
        <v>3736</v>
      </c>
      <c r="F17" s="60">
        <v>1761</v>
      </c>
      <c r="G17" s="59">
        <v>9063</v>
      </c>
      <c r="H17" s="60">
        <v>7476.6</v>
      </c>
      <c r="I17" s="59">
        <v>28947</v>
      </c>
      <c r="J17" s="58">
        <v>1146621</v>
      </c>
      <c r="K17" s="51" t="s">
        <v>9</v>
      </c>
    </row>
    <row r="18" spans="1:11" ht="25.5" customHeight="1">
      <c r="A18" s="51" t="s">
        <v>166</v>
      </c>
      <c r="B18" s="51" t="s">
        <v>173</v>
      </c>
      <c r="C18" s="136" t="s">
        <v>164</v>
      </c>
      <c r="D18" s="59">
        <v>1510</v>
      </c>
      <c r="E18" s="59">
        <v>2992</v>
      </c>
      <c r="F18" s="60">
        <v>1404.3</v>
      </c>
      <c r="G18" s="59">
        <v>7562</v>
      </c>
      <c r="H18" s="60">
        <v>6021.3</v>
      </c>
      <c r="I18" s="59">
        <v>23313</v>
      </c>
      <c r="J18" s="58">
        <v>922840</v>
      </c>
      <c r="K18" s="51" t="s">
        <v>9</v>
      </c>
    </row>
    <row r="19" spans="1:11" ht="10.15" customHeight="1">
      <c r="A19" s="51" t="s">
        <v>166</v>
      </c>
      <c r="B19" s="51" t="s">
        <v>174</v>
      </c>
      <c r="C19" s="50" t="s">
        <v>50</v>
      </c>
      <c r="D19" s="59">
        <v>30</v>
      </c>
      <c r="E19" s="59">
        <v>73</v>
      </c>
      <c r="F19" s="60">
        <v>50.3</v>
      </c>
      <c r="G19" s="59">
        <v>171</v>
      </c>
      <c r="H19" s="60">
        <v>149.4</v>
      </c>
      <c r="I19" s="59">
        <v>561</v>
      </c>
      <c r="J19" s="58">
        <v>23027</v>
      </c>
      <c r="K19" s="51" t="s">
        <v>9</v>
      </c>
    </row>
    <row r="20" spans="1:11" ht="10.15" customHeight="1">
      <c r="A20" s="51" t="s">
        <v>166</v>
      </c>
      <c r="B20" s="51" t="s">
        <v>174</v>
      </c>
      <c r="C20" s="50" t="s">
        <v>51</v>
      </c>
      <c r="D20" s="59">
        <v>69</v>
      </c>
      <c r="E20" s="59">
        <v>84</v>
      </c>
      <c r="F20" s="60">
        <v>44.7</v>
      </c>
      <c r="G20" s="59">
        <v>114</v>
      </c>
      <c r="H20" s="60">
        <v>146.8</v>
      </c>
      <c r="I20" s="59">
        <v>575</v>
      </c>
      <c r="J20" s="58">
        <v>23326</v>
      </c>
      <c r="K20" s="51" t="s">
        <v>9</v>
      </c>
    </row>
    <row r="21" spans="1:11" ht="10.15" customHeight="1">
      <c r="A21" s="51" t="s">
        <v>166</v>
      </c>
      <c r="B21" s="51" t="s">
        <v>174</v>
      </c>
      <c r="C21" s="50" t="s">
        <v>52</v>
      </c>
      <c r="D21" s="59">
        <v>151</v>
      </c>
      <c r="E21" s="59">
        <v>155</v>
      </c>
      <c r="F21" s="60">
        <v>64.4</v>
      </c>
      <c r="G21" s="59">
        <v>324</v>
      </c>
      <c r="H21" s="60">
        <v>313.8</v>
      </c>
      <c r="I21" s="59">
        <v>1320</v>
      </c>
      <c r="J21" s="58">
        <v>45113</v>
      </c>
      <c r="K21" s="51" t="s">
        <v>9</v>
      </c>
    </row>
    <row r="22" spans="1:11" s="32" customFormat="1" ht="33.75" customHeight="1">
      <c r="A22" s="51" t="s">
        <v>166</v>
      </c>
      <c r="B22" s="51" t="s">
        <v>174</v>
      </c>
      <c r="C22" s="136" t="s">
        <v>53</v>
      </c>
      <c r="D22" s="59">
        <v>250</v>
      </c>
      <c r="E22" s="59">
        <v>432</v>
      </c>
      <c r="F22" s="60">
        <v>197.3</v>
      </c>
      <c r="G22" s="59">
        <v>892</v>
      </c>
      <c r="H22" s="60">
        <v>845.2</v>
      </c>
      <c r="I22" s="59">
        <v>3178</v>
      </c>
      <c r="J22" s="58">
        <v>132315</v>
      </c>
      <c r="K22" s="51" t="s">
        <v>9</v>
      </c>
    </row>
    <row r="23" spans="1:11" ht="10.15" customHeight="1">
      <c r="A23" s="51" t="s">
        <v>166</v>
      </c>
      <c r="B23" s="51" t="s">
        <v>168</v>
      </c>
      <c r="C23" s="135" t="s">
        <v>54</v>
      </c>
      <c r="D23" s="59">
        <v>10949</v>
      </c>
      <c r="E23" s="59">
        <v>10684</v>
      </c>
      <c r="F23" s="60">
        <v>4760.8</v>
      </c>
      <c r="G23" s="59">
        <v>16444</v>
      </c>
      <c r="H23" s="60">
        <v>20691.9</v>
      </c>
      <c r="I23" s="59">
        <v>81586</v>
      </c>
      <c r="J23" s="58">
        <v>3363977</v>
      </c>
      <c r="K23" s="51" t="s">
        <v>9</v>
      </c>
    </row>
    <row r="24" spans="1:11" ht="10.15" customHeight="1">
      <c r="A24" s="51" t="s">
        <v>166</v>
      </c>
      <c r="B24" s="51" t="s">
        <v>168</v>
      </c>
      <c r="C24" s="135" t="s">
        <v>55</v>
      </c>
      <c r="D24" s="59">
        <v>34</v>
      </c>
      <c r="E24" s="59">
        <v>116</v>
      </c>
      <c r="F24" s="60">
        <v>52.4</v>
      </c>
      <c r="G24" s="59">
        <v>424</v>
      </c>
      <c r="H24" s="60">
        <v>219.3</v>
      </c>
      <c r="I24" s="59">
        <v>875</v>
      </c>
      <c r="J24" s="58">
        <v>43093</v>
      </c>
      <c r="K24" s="51" t="s">
        <v>9</v>
      </c>
    </row>
    <row r="25" spans="1:11" ht="21" customHeight="1">
      <c r="A25" s="51" t="s">
        <v>166</v>
      </c>
      <c r="B25" s="154" t="s">
        <v>56</v>
      </c>
      <c r="C25" s="155"/>
      <c r="D25" s="61">
        <v>2990</v>
      </c>
      <c r="E25" s="61">
        <v>20095</v>
      </c>
      <c r="F25" s="62">
        <v>27838.5</v>
      </c>
      <c r="G25" s="61">
        <v>497</v>
      </c>
      <c r="H25" s="62">
        <v>335.8</v>
      </c>
      <c r="I25" s="61">
        <v>1208</v>
      </c>
      <c r="J25" s="63">
        <v>2289379</v>
      </c>
      <c r="K25" s="51" t="s">
        <v>9</v>
      </c>
    </row>
    <row r="26" spans="1:11" ht="25.5" customHeight="1">
      <c r="A26" s="51" t="s">
        <v>166</v>
      </c>
      <c r="B26" s="51" t="s">
        <v>171</v>
      </c>
      <c r="C26" s="134" t="s">
        <v>169</v>
      </c>
      <c r="D26" s="59">
        <v>35</v>
      </c>
      <c r="E26" s="59">
        <v>658</v>
      </c>
      <c r="F26" s="60">
        <v>1476.5</v>
      </c>
      <c r="G26" s="59">
        <v>44</v>
      </c>
      <c r="H26" s="60">
        <v>14.3</v>
      </c>
      <c r="I26" s="59">
        <v>65</v>
      </c>
      <c r="J26" s="58">
        <v>181154</v>
      </c>
      <c r="K26" s="51" t="s">
        <v>9</v>
      </c>
    </row>
    <row r="27" spans="1:11" ht="10.15" customHeight="1">
      <c r="A27" s="51" t="s">
        <v>166</v>
      </c>
      <c r="B27" s="51" t="s">
        <v>170</v>
      </c>
      <c r="C27" s="135" t="s">
        <v>57</v>
      </c>
      <c r="D27" s="59">
        <v>188</v>
      </c>
      <c r="E27" s="59">
        <v>1100</v>
      </c>
      <c r="F27" s="60">
        <v>2043.6</v>
      </c>
      <c r="G27" s="59">
        <v>113</v>
      </c>
      <c r="H27" s="60">
        <v>74.8</v>
      </c>
      <c r="I27" s="59">
        <v>241</v>
      </c>
      <c r="J27" s="58">
        <v>394210</v>
      </c>
      <c r="K27" s="51" t="s">
        <v>9</v>
      </c>
    </row>
    <row r="28" spans="1:11" ht="10.15" customHeight="1">
      <c r="A28" s="51" t="s">
        <v>166</v>
      </c>
      <c r="B28" s="51" t="s">
        <v>170</v>
      </c>
      <c r="C28" s="135" t="s">
        <v>58</v>
      </c>
      <c r="D28" s="59">
        <v>608</v>
      </c>
      <c r="E28" s="59">
        <v>3273</v>
      </c>
      <c r="F28" s="60">
        <v>5176.7</v>
      </c>
      <c r="G28" s="59">
        <v>53</v>
      </c>
      <c r="H28" s="60">
        <v>10.3</v>
      </c>
      <c r="I28" s="59">
        <v>72</v>
      </c>
      <c r="J28" s="58">
        <v>156325</v>
      </c>
      <c r="K28" s="51" t="s">
        <v>9</v>
      </c>
    </row>
    <row r="29" spans="1:11" ht="10.15" customHeight="1">
      <c r="A29" s="51" t="s">
        <v>166</v>
      </c>
      <c r="B29" s="51" t="s">
        <v>170</v>
      </c>
      <c r="C29" s="135" t="s">
        <v>59</v>
      </c>
      <c r="D29" s="59">
        <v>1892</v>
      </c>
      <c r="E29" s="59">
        <v>13975</v>
      </c>
      <c r="F29" s="60">
        <v>17223.6</v>
      </c>
      <c r="G29" s="59">
        <v>244</v>
      </c>
      <c r="H29" s="60">
        <v>202.2</v>
      </c>
      <c r="I29" s="59">
        <v>703</v>
      </c>
      <c r="J29" s="58">
        <v>1205332</v>
      </c>
      <c r="K29" s="51" t="s">
        <v>9</v>
      </c>
    </row>
    <row r="30" spans="1:11" ht="25.5" customHeight="1">
      <c r="A30" s="51" t="s">
        <v>166</v>
      </c>
      <c r="B30" s="51" t="s">
        <v>178</v>
      </c>
      <c r="C30" s="136" t="s">
        <v>176</v>
      </c>
      <c r="D30" s="59">
        <v>196</v>
      </c>
      <c r="E30" s="59">
        <v>3004</v>
      </c>
      <c r="F30" s="60">
        <v>3702</v>
      </c>
      <c r="G30" s="59">
        <v>6</v>
      </c>
      <c r="H30" s="60">
        <v>6.3</v>
      </c>
      <c r="I30" s="59">
        <v>24</v>
      </c>
      <c r="J30" s="58">
        <v>275173</v>
      </c>
      <c r="K30" s="51" t="s">
        <v>9</v>
      </c>
    </row>
    <row r="31" spans="1:11" ht="10.15" customHeight="1">
      <c r="A31" s="51" t="s">
        <v>166</v>
      </c>
      <c r="B31" s="51" t="s">
        <v>179</v>
      </c>
      <c r="C31" s="50" t="s">
        <v>60</v>
      </c>
      <c r="D31" s="59">
        <v>104</v>
      </c>
      <c r="E31" s="59">
        <v>1075</v>
      </c>
      <c r="F31" s="60">
        <v>1629.4</v>
      </c>
      <c r="G31" s="59">
        <v>144</v>
      </c>
      <c r="H31" s="60">
        <v>109.9</v>
      </c>
      <c r="I31" s="59">
        <v>376</v>
      </c>
      <c r="J31" s="58">
        <v>155758</v>
      </c>
      <c r="K31" s="51" t="s">
        <v>9</v>
      </c>
    </row>
    <row r="32" spans="1:11" ht="10.15" customHeight="1">
      <c r="A32" s="51" t="s">
        <v>166</v>
      </c>
      <c r="B32" s="51" t="s">
        <v>179</v>
      </c>
      <c r="C32" s="50" t="s">
        <v>61</v>
      </c>
      <c r="D32" s="59">
        <v>710</v>
      </c>
      <c r="E32" s="59">
        <v>8722</v>
      </c>
      <c r="F32" s="60">
        <v>9458.7</v>
      </c>
      <c r="G32" s="59">
        <v>22</v>
      </c>
      <c r="H32" s="60">
        <v>27.5</v>
      </c>
      <c r="I32" s="59">
        <v>90</v>
      </c>
      <c r="J32" s="58">
        <v>546248</v>
      </c>
      <c r="K32" s="51" t="s">
        <v>9</v>
      </c>
    </row>
    <row r="33" spans="1:11" ht="10.15" customHeight="1">
      <c r="A33" s="51" t="s">
        <v>166</v>
      </c>
      <c r="B33" s="51" t="s">
        <v>179</v>
      </c>
      <c r="C33" s="137" t="s">
        <v>62</v>
      </c>
      <c r="D33" s="59">
        <v>187</v>
      </c>
      <c r="E33" s="59">
        <v>284</v>
      </c>
      <c r="F33" s="60">
        <v>591.7</v>
      </c>
      <c r="G33" s="59">
        <v>2</v>
      </c>
      <c r="H33" s="60">
        <v>3.1</v>
      </c>
      <c r="I33" s="59">
        <v>11</v>
      </c>
      <c r="J33" s="58">
        <v>92825</v>
      </c>
      <c r="K33" s="51" t="s">
        <v>9</v>
      </c>
    </row>
    <row r="34" spans="1:11" ht="10.15" customHeight="1">
      <c r="A34" s="51" t="s">
        <v>166</v>
      </c>
      <c r="B34" s="51" t="s">
        <v>170</v>
      </c>
      <c r="C34" s="135" t="s">
        <v>63</v>
      </c>
      <c r="D34" s="59">
        <v>267</v>
      </c>
      <c r="E34" s="59">
        <v>1089</v>
      </c>
      <c r="F34" s="60">
        <v>1918</v>
      </c>
      <c r="G34" s="59">
        <v>43</v>
      </c>
      <c r="H34" s="60">
        <v>34.2</v>
      </c>
      <c r="I34" s="59">
        <v>127</v>
      </c>
      <c r="J34" s="58">
        <v>352358</v>
      </c>
      <c r="K34" s="51" t="s">
        <v>9</v>
      </c>
    </row>
    <row r="35" spans="1:11" ht="25.5" customHeight="1">
      <c r="A35" s="51" t="s">
        <v>166</v>
      </c>
      <c r="B35" s="51" t="s">
        <v>180</v>
      </c>
      <c r="C35" s="136" t="s">
        <v>177</v>
      </c>
      <c r="D35" s="59">
        <v>343</v>
      </c>
      <c r="E35" s="59">
        <v>1880</v>
      </c>
      <c r="F35" s="60">
        <v>3574.4</v>
      </c>
      <c r="G35" s="59">
        <v>86</v>
      </c>
      <c r="H35" s="60">
        <v>46.9</v>
      </c>
      <c r="I35" s="59">
        <v>187</v>
      </c>
      <c r="J35" s="58">
        <v>552712</v>
      </c>
      <c r="K35" s="51" t="s">
        <v>9</v>
      </c>
    </row>
    <row r="36" spans="1:11" ht="25.5" customHeight="1">
      <c r="A36" s="51" t="s">
        <v>166</v>
      </c>
      <c r="B36" s="51" t="s">
        <v>171</v>
      </c>
      <c r="C36" s="134" t="s">
        <v>172</v>
      </c>
      <c r="D36" s="59">
        <v>220</v>
      </c>
      <c r="E36" s="59">
        <v>1158</v>
      </c>
      <c r="F36" s="60">
        <v>2276.5</v>
      </c>
      <c r="G36" s="59">
        <v>28</v>
      </c>
      <c r="H36" s="60">
        <v>11.1</v>
      </c>
      <c r="I36" s="59">
        <v>56</v>
      </c>
      <c r="J36" s="58">
        <v>336697</v>
      </c>
      <c r="K36" s="51" t="s">
        <v>9</v>
      </c>
    </row>
    <row r="37" spans="1:11" ht="10.15" customHeight="1">
      <c r="A37" s="51" t="s">
        <v>166</v>
      </c>
      <c r="B37" s="51" t="s">
        <v>181</v>
      </c>
      <c r="C37" s="135" t="s">
        <v>49</v>
      </c>
      <c r="D37" s="59">
        <v>1947</v>
      </c>
      <c r="E37" s="59">
        <v>18076</v>
      </c>
      <c r="F37" s="60">
        <v>23796.4</v>
      </c>
      <c r="G37" s="59">
        <v>452</v>
      </c>
      <c r="H37" s="60">
        <v>309.6</v>
      </c>
      <c r="I37" s="59">
        <v>1093</v>
      </c>
      <c r="J37" s="58">
        <v>1769976</v>
      </c>
      <c r="K37" s="51" t="s">
        <v>9</v>
      </c>
    </row>
    <row r="38" spans="1:11" ht="25.5" customHeight="1">
      <c r="A38" s="51" t="s">
        <v>166</v>
      </c>
      <c r="B38" s="51" t="s">
        <v>182</v>
      </c>
      <c r="C38" s="136" t="s">
        <v>164</v>
      </c>
      <c r="D38" s="59">
        <v>86</v>
      </c>
      <c r="E38" s="59">
        <v>770</v>
      </c>
      <c r="F38" s="60">
        <v>1470.7</v>
      </c>
      <c r="G38" s="59">
        <v>141</v>
      </c>
      <c r="H38" s="60">
        <v>104.5</v>
      </c>
      <c r="I38" s="59">
        <v>358</v>
      </c>
      <c r="J38" s="58">
        <v>165683</v>
      </c>
      <c r="K38" s="51" t="s">
        <v>9</v>
      </c>
    </row>
    <row r="39" spans="1:11" ht="10.15" customHeight="1">
      <c r="A39" s="51" t="s">
        <v>166</v>
      </c>
      <c r="B39" s="51" t="s">
        <v>183</v>
      </c>
      <c r="C39" s="50" t="s">
        <v>50</v>
      </c>
      <c r="D39" s="59">
        <v>57</v>
      </c>
      <c r="E39" s="59">
        <v>1022</v>
      </c>
      <c r="F39" s="60">
        <v>1381.4</v>
      </c>
      <c r="G39" s="59">
        <v>2</v>
      </c>
      <c r="H39" s="60">
        <v>1.3</v>
      </c>
      <c r="I39" s="59">
        <v>6</v>
      </c>
      <c r="J39" s="58">
        <v>106470</v>
      </c>
      <c r="K39" s="51" t="s">
        <v>9</v>
      </c>
    </row>
    <row r="40" spans="1:11" ht="10.15" customHeight="1">
      <c r="A40" s="51" t="s">
        <v>166</v>
      </c>
      <c r="B40" s="51" t="s">
        <v>183</v>
      </c>
      <c r="C40" s="50" t="s">
        <v>51</v>
      </c>
      <c r="D40" s="59">
        <v>610</v>
      </c>
      <c r="E40" s="59">
        <v>3242</v>
      </c>
      <c r="F40" s="60">
        <v>5155.1</v>
      </c>
      <c r="G40" s="59">
        <v>54</v>
      </c>
      <c r="H40" s="60">
        <v>11.9</v>
      </c>
      <c r="I40" s="59">
        <v>78</v>
      </c>
      <c r="J40" s="58">
        <v>158150</v>
      </c>
      <c r="K40" s="51" t="s">
        <v>9</v>
      </c>
    </row>
    <row r="41" spans="1:11" ht="10.15" customHeight="1">
      <c r="A41" s="51" t="s">
        <v>166</v>
      </c>
      <c r="B41" s="51" t="s">
        <v>183</v>
      </c>
      <c r="C41" s="50" t="s">
        <v>52</v>
      </c>
      <c r="D41" s="59">
        <v>364</v>
      </c>
      <c r="E41" s="59">
        <v>3841</v>
      </c>
      <c r="F41" s="60">
        <v>4917.3</v>
      </c>
      <c r="G41" s="59">
        <v>15</v>
      </c>
      <c r="H41" s="60">
        <v>17.5</v>
      </c>
      <c r="I41" s="59">
        <v>56</v>
      </c>
      <c r="J41" s="58">
        <v>404907</v>
      </c>
      <c r="K41" s="51" t="s">
        <v>9</v>
      </c>
    </row>
    <row r="42" spans="1:11" s="32" customFormat="1" ht="33.75" customHeight="1">
      <c r="A42" s="51" t="s">
        <v>166</v>
      </c>
      <c r="B42" s="51" t="s">
        <v>183</v>
      </c>
      <c r="C42" s="136" t="s">
        <v>53</v>
      </c>
      <c r="D42" s="59">
        <v>830</v>
      </c>
      <c r="E42" s="59">
        <v>9202</v>
      </c>
      <c r="F42" s="60">
        <v>10871.9</v>
      </c>
      <c r="G42" s="59">
        <v>240</v>
      </c>
      <c r="H42" s="60">
        <v>174.3</v>
      </c>
      <c r="I42" s="59">
        <v>595</v>
      </c>
      <c r="J42" s="58">
        <v>934766</v>
      </c>
      <c r="K42" s="51" t="s">
        <v>9</v>
      </c>
    </row>
    <row r="43" spans="1:11" ht="10.15" customHeight="1">
      <c r="A43" s="51" t="s">
        <v>166</v>
      </c>
      <c r="B43" s="51" t="s">
        <v>170</v>
      </c>
      <c r="C43" s="135" t="s">
        <v>54</v>
      </c>
      <c r="D43" s="59">
        <v>725</v>
      </c>
      <c r="E43" s="59">
        <v>417</v>
      </c>
      <c r="F43" s="60">
        <v>855.5</v>
      </c>
      <c r="G43" s="59">
        <v>12</v>
      </c>
      <c r="H43" s="60">
        <v>12.7</v>
      </c>
      <c r="I43" s="59">
        <v>51</v>
      </c>
      <c r="J43" s="58">
        <v>49251</v>
      </c>
      <c r="K43" s="51" t="s">
        <v>9</v>
      </c>
    </row>
    <row r="44" spans="1:11" ht="10.15" customHeight="1">
      <c r="A44" s="51" t="s">
        <v>166</v>
      </c>
      <c r="B44" s="51" t="s">
        <v>170</v>
      </c>
      <c r="C44" s="135" t="s">
        <v>55</v>
      </c>
      <c r="D44" s="59">
        <v>98</v>
      </c>
      <c r="E44" s="59">
        <v>443</v>
      </c>
      <c r="F44" s="60">
        <v>910.1</v>
      </c>
      <c r="G44" s="59">
        <v>5</v>
      </c>
      <c r="H44" s="60">
        <v>2.4</v>
      </c>
      <c r="I44" s="59">
        <v>8</v>
      </c>
      <c r="J44" s="58">
        <v>133455</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220</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v>
      </c>
      <c r="D9" s="59">
        <v>1</v>
      </c>
      <c r="E9" s="60">
        <v>0.1</v>
      </c>
      <c r="F9" s="59">
        <v>1</v>
      </c>
      <c r="G9" s="60">
        <v>1.9</v>
      </c>
      <c r="H9" s="58">
        <v>499</v>
      </c>
      <c r="I9" s="59" t="s">
        <v>225</v>
      </c>
      <c r="J9" s="59" t="s">
        <v>225</v>
      </c>
      <c r="K9" s="51" t="s">
        <v>9</v>
      </c>
    </row>
    <row r="10" spans="1:11" ht="10.15" customHeight="1">
      <c r="A10" s="67">
        <v>102</v>
      </c>
      <c r="B10" s="69" t="s">
        <v>78</v>
      </c>
      <c r="C10" s="59">
        <v>12</v>
      </c>
      <c r="D10" s="59">
        <v>8</v>
      </c>
      <c r="E10" s="60">
        <v>3.3</v>
      </c>
      <c r="F10" s="59">
        <v>13</v>
      </c>
      <c r="G10" s="60">
        <v>15.2</v>
      </c>
      <c r="H10" s="58">
        <v>3095</v>
      </c>
      <c r="I10" s="59" t="s">
        <v>225</v>
      </c>
      <c r="J10" s="59" t="s">
        <v>225</v>
      </c>
      <c r="K10" s="51" t="s">
        <v>9</v>
      </c>
    </row>
    <row r="11" spans="1:11" ht="10.15" customHeight="1">
      <c r="A11" s="67">
        <v>103</v>
      </c>
      <c r="B11" s="69" t="s">
        <v>79</v>
      </c>
      <c r="C11" s="59">
        <v>33</v>
      </c>
      <c r="D11" s="59">
        <v>18</v>
      </c>
      <c r="E11" s="60">
        <v>-9</v>
      </c>
      <c r="F11" s="59">
        <v>41</v>
      </c>
      <c r="G11" s="60">
        <v>47.7</v>
      </c>
      <c r="H11" s="58">
        <v>6821</v>
      </c>
      <c r="I11" s="59">
        <v>1</v>
      </c>
      <c r="J11" s="59">
        <v>29</v>
      </c>
      <c r="K11" s="51" t="s">
        <v>9</v>
      </c>
    </row>
    <row r="12" spans="1:11" ht="19.15" customHeight="1">
      <c r="A12" s="67">
        <v>151</v>
      </c>
      <c r="B12" s="69" t="s">
        <v>80</v>
      </c>
      <c r="C12" s="59">
        <v>55</v>
      </c>
      <c r="D12" s="59">
        <v>41</v>
      </c>
      <c r="E12" s="60">
        <v>57</v>
      </c>
      <c r="F12" s="59">
        <v>54</v>
      </c>
      <c r="G12" s="60">
        <v>73.1</v>
      </c>
      <c r="H12" s="58">
        <v>15229</v>
      </c>
      <c r="I12" s="59">
        <v>2</v>
      </c>
      <c r="J12" s="59">
        <v>5</v>
      </c>
      <c r="K12" s="51" t="s">
        <v>9</v>
      </c>
    </row>
    <row r="13" spans="1:11" ht="10.15" customHeight="1">
      <c r="A13" s="67">
        <v>153</v>
      </c>
      <c r="B13" s="69" t="s">
        <v>81</v>
      </c>
      <c r="C13" s="59">
        <v>9</v>
      </c>
      <c r="D13" s="59">
        <v>4</v>
      </c>
      <c r="E13" s="60">
        <v>2.8</v>
      </c>
      <c r="F13" s="59">
        <v>5</v>
      </c>
      <c r="G13" s="60">
        <v>4.7</v>
      </c>
      <c r="H13" s="58">
        <v>1595</v>
      </c>
      <c r="I13" s="59" t="s">
        <v>225</v>
      </c>
      <c r="J13" s="59" t="s">
        <v>225</v>
      </c>
      <c r="K13" s="51" t="s">
        <v>9</v>
      </c>
    </row>
    <row r="14" spans="1:11" ht="10.15" customHeight="1">
      <c r="A14" s="67">
        <v>154</v>
      </c>
      <c r="B14" s="69" t="s">
        <v>82</v>
      </c>
      <c r="C14" s="59">
        <v>27</v>
      </c>
      <c r="D14" s="59">
        <v>29</v>
      </c>
      <c r="E14" s="60">
        <v>26</v>
      </c>
      <c r="F14" s="59">
        <v>21</v>
      </c>
      <c r="G14" s="60">
        <v>32.4</v>
      </c>
      <c r="H14" s="58">
        <v>7469</v>
      </c>
      <c r="I14" s="59" t="s">
        <v>225</v>
      </c>
      <c r="J14" s="59" t="s">
        <v>225</v>
      </c>
      <c r="K14" s="51" t="s">
        <v>9</v>
      </c>
    </row>
    <row r="15" spans="1:11" ht="10.15" customHeight="1">
      <c r="A15" s="67">
        <v>155</v>
      </c>
      <c r="B15" s="69" t="s">
        <v>83</v>
      </c>
      <c r="C15" s="59">
        <v>16</v>
      </c>
      <c r="D15" s="59">
        <v>16</v>
      </c>
      <c r="E15" s="60">
        <v>18.3</v>
      </c>
      <c r="F15" s="59">
        <v>11</v>
      </c>
      <c r="G15" s="60">
        <v>14.9</v>
      </c>
      <c r="H15" s="58">
        <v>3645</v>
      </c>
      <c r="I15" s="59" t="s">
        <v>225</v>
      </c>
      <c r="J15" s="59" t="s">
        <v>225</v>
      </c>
      <c r="K15" s="51" t="s">
        <v>9</v>
      </c>
    </row>
    <row r="16" spans="1:11" ht="10.15" customHeight="1">
      <c r="A16" s="67">
        <v>157</v>
      </c>
      <c r="B16" s="69" t="s">
        <v>84</v>
      </c>
      <c r="C16" s="59">
        <v>20</v>
      </c>
      <c r="D16" s="59">
        <v>41</v>
      </c>
      <c r="E16" s="60">
        <v>40</v>
      </c>
      <c r="F16" s="59">
        <v>42</v>
      </c>
      <c r="G16" s="60">
        <v>41</v>
      </c>
      <c r="H16" s="58">
        <v>8119</v>
      </c>
      <c r="I16" s="59" t="s">
        <v>225</v>
      </c>
      <c r="J16" s="59" t="s">
        <v>225</v>
      </c>
      <c r="K16" s="51" t="s">
        <v>9</v>
      </c>
    </row>
    <row r="17" spans="1:11" ht="10.15" customHeight="1">
      <c r="A17" s="67">
        <v>158</v>
      </c>
      <c r="B17" s="69" t="s">
        <v>85</v>
      </c>
      <c r="C17" s="59">
        <v>16</v>
      </c>
      <c r="D17" s="59">
        <v>9</v>
      </c>
      <c r="E17" s="60">
        <v>7.2</v>
      </c>
      <c r="F17" s="59">
        <v>10</v>
      </c>
      <c r="G17" s="60">
        <v>7.5</v>
      </c>
      <c r="H17" s="58">
        <v>6607</v>
      </c>
      <c r="I17" s="59" t="s">
        <v>225</v>
      </c>
      <c r="J17" s="59" t="s">
        <v>225</v>
      </c>
      <c r="K17" s="51" t="s">
        <v>9</v>
      </c>
    </row>
    <row r="18" spans="1:11" ht="10.15" customHeight="1">
      <c r="A18" s="67" t="s">
        <v>86</v>
      </c>
      <c r="B18" s="69" t="s">
        <v>87</v>
      </c>
      <c r="C18" s="59">
        <v>70</v>
      </c>
      <c r="D18" s="59">
        <v>146</v>
      </c>
      <c r="E18" s="60">
        <v>137.1</v>
      </c>
      <c r="F18" s="59">
        <v>118</v>
      </c>
      <c r="G18" s="60">
        <v>134.3</v>
      </c>
      <c r="H18" s="58">
        <v>32640</v>
      </c>
      <c r="I18" s="59">
        <v>1</v>
      </c>
      <c r="J18" s="59">
        <v>55</v>
      </c>
      <c r="K18" s="51" t="s">
        <v>9</v>
      </c>
    </row>
    <row r="19" spans="1:11" ht="10.15" customHeight="1">
      <c r="A19" s="73">
        <v>1</v>
      </c>
      <c r="B19" s="74" t="s">
        <v>88</v>
      </c>
      <c r="C19" s="61">
        <v>259</v>
      </c>
      <c r="D19" s="61">
        <v>313</v>
      </c>
      <c r="E19" s="62">
        <v>282.9</v>
      </c>
      <c r="F19" s="61">
        <v>316</v>
      </c>
      <c r="G19" s="62">
        <v>372.8</v>
      </c>
      <c r="H19" s="63">
        <v>85719</v>
      </c>
      <c r="I19" s="61">
        <v>4</v>
      </c>
      <c r="J19" s="61">
        <v>89</v>
      </c>
      <c r="K19" s="51" t="s">
        <v>9</v>
      </c>
    </row>
    <row r="20" spans="1:11" ht="19.15" customHeight="1">
      <c r="A20" s="67">
        <v>241</v>
      </c>
      <c r="B20" s="69" t="s">
        <v>89</v>
      </c>
      <c r="C20" s="59">
        <v>86</v>
      </c>
      <c r="D20" s="59">
        <v>152</v>
      </c>
      <c r="E20" s="60">
        <v>263.7</v>
      </c>
      <c r="F20" s="59">
        <v>254</v>
      </c>
      <c r="G20" s="60">
        <v>218.2</v>
      </c>
      <c r="H20" s="58">
        <v>111083</v>
      </c>
      <c r="I20" s="59">
        <v>8</v>
      </c>
      <c r="J20" s="59">
        <v>51</v>
      </c>
      <c r="K20" s="51" t="s">
        <v>9</v>
      </c>
    </row>
    <row r="21" spans="1:11" ht="10.15" customHeight="1">
      <c r="A21" s="133" t="s">
        <v>90</v>
      </c>
      <c r="B21" s="69" t="s">
        <v>91</v>
      </c>
      <c r="C21" s="59">
        <v>26</v>
      </c>
      <c r="D21" s="59">
        <v>90</v>
      </c>
      <c r="E21" s="60">
        <v>206.3</v>
      </c>
      <c r="F21" s="59">
        <v>135</v>
      </c>
      <c r="G21" s="60">
        <v>96.3</v>
      </c>
      <c r="H21" s="58">
        <v>85570</v>
      </c>
      <c r="I21" s="59">
        <v>1</v>
      </c>
      <c r="J21" s="59" t="s">
        <v>225</v>
      </c>
      <c r="K21" s="51" t="s">
        <v>9</v>
      </c>
    </row>
    <row r="22" spans="1:11" ht="10.15" customHeight="1">
      <c r="A22" s="67">
        <v>251</v>
      </c>
      <c r="B22" s="69" t="s">
        <v>92</v>
      </c>
      <c r="C22" s="59">
        <v>45</v>
      </c>
      <c r="D22" s="59">
        <v>37</v>
      </c>
      <c r="E22" s="60">
        <v>23.8</v>
      </c>
      <c r="F22" s="59">
        <v>44</v>
      </c>
      <c r="G22" s="60">
        <v>57</v>
      </c>
      <c r="H22" s="58">
        <v>12414</v>
      </c>
      <c r="I22" s="59">
        <v>4</v>
      </c>
      <c r="J22" s="59">
        <v>25</v>
      </c>
      <c r="K22" s="51" t="s">
        <v>9</v>
      </c>
    </row>
    <row r="23" spans="1:11" ht="10.15" customHeight="1">
      <c r="A23" s="67">
        <v>252</v>
      </c>
      <c r="B23" s="69" t="s">
        <v>93</v>
      </c>
      <c r="C23" s="59">
        <v>19</v>
      </c>
      <c r="D23" s="59">
        <v>24</v>
      </c>
      <c r="E23" s="60">
        <v>25.8</v>
      </c>
      <c r="F23" s="59">
        <v>19</v>
      </c>
      <c r="G23" s="60">
        <v>28.1</v>
      </c>
      <c r="H23" s="58">
        <v>5391</v>
      </c>
      <c r="I23" s="59">
        <v>2</v>
      </c>
      <c r="J23" s="59">
        <v>6</v>
      </c>
      <c r="K23" s="51" t="s">
        <v>9</v>
      </c>
    </row>
    <row r="24" spans="1:11" ht="10.15" customHeight="1">
      <c r="A24" s="67">
        <v>254</v>
      </c>
      <c r="B24" s="69" t="s">
        <v>94</v>
      </c>
      <c r="C24" s="59">
        <v>64</v>
      </c>
      <c r="D24" s="59">
        <v>55</v>
      </c>
      <c r="E24" s="60">
        <v>48.5</v>
      </c>
      <c r="F24" s="59">
        <v>75</v>
      </c>
      <c r="G24" s="60">
        <v>90.4</v>
      </c>
      <c r="H24" s="58">
        <v>18926</v>
      </c>
      <c r="I24" s="59" t="s">
        <v>225</v>
      </c>
      <c r="J24" s="59" t="s">
        <v>225</v>
      </c>
      <c r="K24" s="51" t="s">
        <v>9</v>
      </c>
    </row>
    <row r="25" spans="1:11" ht="10.15" customHeight="1">
      <c r="A25" s="67">
        <v>255</v>
      </c>
      <c r="B25" s="69" t="s">
        <v>95</v>
      </c>
      <c r="C25" s="59">
        <v>18</v>
      </c>
      <c r="D25" s="59">
        <v>14</v>
      </c>
      <c r="E25" s="60">
        <v>18.5</v>
      </c>
      <c r="F25" s="59">
        <v>11</v>
      </c>
      <c r="G25" s="60">
        <v>14.2</v>
      </c>
      <c r="H25" s="58">
        <v>4540</v>
      </c>
      <c r="I25" s="59" t="s">
        <v>225</v>
      </c>
      <c r="J25" s="59" t="s">
        <v>225</v>
      </c>
      <c r="K25" s="51" t="s">
        <v>9</v>
      </c>
    </row>
    <row r="26" spans="1:11" s="32" customFormat="1" ht="10.15" customHeight="1">
      <c r="A26" s="68">
        <v>256</v>
      </c>
      <c r="B26" s="69" t="s">
        <v>96</v>
      </c>
      <c r="C26" s="59">
        <v>24</v>
      </c>
      <c r="D26" s="59">
        <v>25</v>
      </c>
      <c r="E26" s="60">
        <v>28.2</v>
      </c>
      <c r="F26" s="59">
        <v>26</v>
      </c>
      <c r="G26" s="60">
        <v>34.5</v>
      </c>
      <c r="H26" s="58">
        <v>9008</v>
      </c>
      <c r="I26" s="59" t="s">
        <v>225</v>
      </c>
      <c r="J26" s="59" t="s">
        <v>225</v>
      </c>
      <c r="K26" s="51" t="s">
        <v>9</v>
      </c>
    </row>
    <row r="27" spans="1:11" ht="10.15" customHeight="1">
      <c r="A27" s="67">
        <v>257</v>
      </c>
      <c r="B27" s="69" t="s">
        <v>97</v>
      </c>
      <c r="C27" s="59">
        <v>6</v>
      </c>
      <c r="D27" s="59">
        <v>11</v>
      </c>
      <c r="E27" s="60">
        <v>11.1</v>
      </c>
      <c r="F27" s="59">
        <v>4</v>
      </c>
      <c r="G27" s="60">
        <v>4.7</v>
      </c>
      <c r="H27" s="58">
        <v>2151</v>
      </c>
      <c r="I27" s="59" t="s">
        <v>225</v>
      </c>
      <c r="J27" s="59" t="s">
        <v>225</v>
      </c>
      <c r="K27" s="51" t="s">
        <v>9</v>
      </c>
    </row>
    <row r="28" spans="1:11" ht="10.15" customHeight="1">
      <c r="A28" s="73">
        <v>2</v>
      </c>
      <c r="B28" s="74" t="s">
        <v>98</v>
      </c>
      <c r="C28" s="61">
        <v>262</v>
      </c>
      <c r="D28" s="61">
        <v>319</v>
      </c>
      <c r="E28" s="62">
        <v>419.6</v>
      </c>
      <c r="F28" s="61">
        <v>433</v>
      </c>
      <c r="G28" s="62">
        <v>447</v>
      </c>
      <c r="H28" s="63">
        <v>163513</v>
      </c>
      <c r="I28" s="61">
        <v>14</v>
      </c>
      <c r="J28" s="61">
        <v>82</v>
      </c>
      <c r="K28" s="51" t="s">
        <v>9</v>
      </c>
    </row>
    <row r="29" spans="1:11" ht="19.15" customHeight="1">
      <c r="A29" s="67">
        <v>351</v>
      </c>
      <c r="B29" s="69" t="s">
        <v>99</v>
      </c>
      <c r="C29" s="59">
        <v>26</v>
      </c>
      <c r="D29" s="59">
        <v>13</v>
      </c>
      <c r="E29" s="60">
        <v>6.7</v>
      </c>
      <c r="F29" s="59">
        <v>23</v>
      </c>
      <c r="G29" s="60">
        <v>27.6</v>
      </c>
      <c r="H29" s="58">
        <v>4712</v>
      </c>
      <c r="I29" s="59" t="s">
        <v>225</v>
      </c>
      <c r="J29" s="59" t="s">
        <v>225</v>
      </c>
      <c r="K29" s="51" t="s">
        <v>9</v>
      </c>
    </row>
    <row r="30" spans="1:11" ht="10.15" customHeight="1">
      <c r="A30" s="67">
        <v>352</v>
      </c>
      <c r="B30" s="69" t="s">
        <v>100</v>
      </c>
      <c r="C30" s="59">
        <v>95</v>
      </c>
      <c r="D30" s="59">
        <v>93</v>
      </c>
      <c r="E30" s="60">
        <v>116.6</v>
      </c>
      <c r="F30" s="59">
        <v>92</v>
      </c>
      <c r="G30" s="60">
        <v>99.2</v>
      </c>
      <c r="H30" s="58">
        <v>28366</v>
      </c>
      <c r="I30" s="59">
        <v>2</v>
      </c>
      <c r="J30" s="59">
        <v>21</v>
      </c>
      <c r="K30" s="51" t="s">
        <v>9</v>
      </c>
    </row>
    <row r="31" spans="1:11" ht="10.15" customHeight="1">
      <c r="A31" s="67">
        <v>353</v>
      </c>
      <c r="B31" s="69" t="s">
        <v>101</v>
      </c>
      <c r="C31" s="59">
        <v>92</v>
      </c>
      <c r="D31" s="59">
        <v>107</v>
      </c>
      <c r="E31" s="60">
        <v>91.6</v>
      </c>
      <c r="F31" s="59">
        <v>118</v>
      </c>
      <c r="G31" s="60">
        <v>137.1</v>
      </c>
      <c r="H31" s="58">
        <v>24437</v>
      </c>
      <c r="I31" s="59">
        <v>3</v>
      </c>
      <c r="J31" s="59">
        <v>37</v>
      </c>
      <c r="K31" s="51" t="s">
        <v>9</v>
      </c>
    </row>
    <row r="32" spans="1:11" ht="10.15" customHeight="1">
      <c r="A32" s="67">
        <v>354</v>
      </c>
      <c r="B32" s="69" t="s">
        <v>102</v>
      </c>
      <c r="C32" s="59">
        <v>21</v>
      </c>
      <c r="D32" s="59">
        <v>15</v>
      </c>
      <c r="E32" s="60">
        <v>13.8</v>
      </c>
      <c r="F32" s="59">
        <v>12</v>
      </c>
      <c r="G32" s="60">
        <v>18.4</v>
      </c>
      <c r="H32" s="58">
        <v>3313</v>
      </c>
      <c r="I32" s="59" t="s">
        <v>225</v>
      </c>
      <c r="J32" s="59" t="s">
        <v>225</v>
      </c>
      <c r="K32" s="51" t="s">
        <v>9</v>
      </c>
    </row>
    <row r="33" spans="1:11" ht="10.15" customHeight="1">
      <c r="A33" s="67">
        <v>355</v>
      </c>
      <c r="B33" s="69" t="s">
        <v>103</v>
      </c>
      <c r="C33" s="59">
        <v>8</v>
      </c>
      <c r="D33" s="59">
        <v>8</v>
      </c>
      <c r="E33" s="60">
        <v>5.6</v>
      </c>
      <c r="F33" s="59">
        <v>18</v>
      </c>
      <c r="G33" s="60">
        <v>14.5</v>
      </c>
      <c r="H33" s="58">
        <v>4295</v>
      </c>
      <c r="I33" s="59">
        <v>1</v>
      </c>
      <c r="J33" s="59">
        <v>5</v>
      </c>
      <c r="K33" s="51" t="s">
        <v>9</v>
      </c>
    </row>
    <row r="34" spans="1:11" ht="10.15" customHeight="1">
      <c r="A34" s="67">
        <v>356</v>
      </c>
      <c r="B34" s="69" t="s">
        <v>104</v>
      </c>
      <c r="C34" s="59">
        <v>30</v>
      </c>
      <c r="D34" s="59">
        <v>20</v>
      </c>
      <c r="E34" s="60">
        <v>11.8</v>
      </c>
      <c r="F34" s="59">
        <v>44</v>
      </c>
      <c r="G34" s="60">
        <v>42.5</v>
      </c>
      <c r="H34" s="58">
        <v>8140</v>
      </c>
      <c r="I34" s="59" t="s">
        <v>225</v>
      </c>
      <c r="J34" s="59" t="s">
        <v>225</v>
      </c>
      <c r="K34" s="51" t="s">
        <v>9</v>
      </c>
    </row>
    <row r="35" spans="1:11" ht="10.15" customHeight="1">
      <c r="A35" s="67">
        <v>357</v>
      </c>
      <c r="B35" s="69" t="s">
        <v>105</v>
      </c>
      <c r="C35" s="59">
        <v>90</v>
      </c>
      <c r="D35" s="59">
        <v>91</v>
      </c>
      <c r="E35" s="60">
        <v>131.5</v>
      </c>
      <c r="F35" s="59">
        <v>95</v>
      </c>
      <c r="G35" s="60">
        <v>94.2</v>
      </c>
      <c r="H35" s="59">
        <v>20245</v>
      </c>
      <c r="I35" s="59">
        <v>2</v>
      </c>
      <c r="J35" s="59">
        <v>9</v>
      </c>
      <c r="K35" s="51" t="s">
        <v>9</v>
      </c>
    </row>
    <row r="36" spans="1:11" ht="10.15" customHeight="1">
      <c r="A36" s="67">
        <v>358</v>
      </c>
      <c r="B36" s="69" t="s">
        <v>106</v>
      </c>
      <c r="C36" s="59">
        <v>52</v>
      </c>
      <c r="D36" s="59">
        <v>66</v>
      </c>
      <c r="E36" s="60">
        <v>73.3</v>
      </c>
      <c r="F36" s="59">
        <v>78</v>
      </c>
      <c r="G36" s="60">
        <v>73.6</v>
      </c>
      <c r="H36" s="58">
        <v>20985</v>
      </c>
      <c r="I36" s="59">
        <v>2</v>
      </c>
      <c r="J36" s="59">
        <v>11</v>
      </c>
      <c r="K36" s="51" t="s">
        <v>9</v>
      </c>
    </row>
    <row r="37" spans="1:11" ht="10.15" customHeight="1">
      <c r="A37" s="67">
        <v>359</v>
      </c>
      <c r="B37" s="69" t="s">
        <v>107</v>
      </c>
      <c r="C37" s="59">
        <v>146</v>
      </c>
      <c r="D37" s="59">
        <v>214</v>
      </c>
      <c r="E37" s="60">
        <v>178.8</v>
      </c>
      <c r="F37" s="59">
        <v>344</v>
      </c>
      <c r="G37" s="60">
        <v>303.5</v>
      </c>
      <c r="H37" s="58">
        <v>58913</v>
      </c>
      <c r="I37" s="59">
        <v>6</v>
      </c>
      <c r="J37" s="59">
        <v>35</v>
      </c>
      <c r="K37" s="51" t="s">
        <v>9</v>
      </c>
    </row>
    <row r="38" spans="1:11" ht="10.15" customHeight="1">
      <c r="A38" s="67">
        <v>360</v>
      </c>
      <c r="B38" s="69" t="s">
        <v>108</v>
      </c>
      <c r="C38" s="59">
        <v>5</v>
      </c>
      <c r="D38" s="59">
        <v>3</v>
      </c>
      <c r="E38" s="60">
        <v>0.3</v>
      </c>
      <c r="F38" s="59">
        <v>5</v>
      </c>
      <c r="G38" s="60">
        <v>6.2</v>
      </c>
      <c r="H38" s="58">
        <v>1231</v>
      </c>
      <c r="I38" s="59" t="s">
        <v>225</v>
      </c>
      <c r="J38" s="59" t="s">
        <v>225</v>
      </c>
      <c r="K38" s="51" t="s">
        <v>9</v>
      </c>
    </row>
    <row r="39" spans="1:11" ht="10.15" customHeight="1">
      <c r="A39" s="67">
        <v>361</v>
      </c>
      <c r="B39" s="69" t="s">
        <v>109</v>
      </c>
      <c r="C39" s="59">
        <v>59</v>
      </c>
      <c r="D39" s="59">
        <v>54</v>
      </c>
      <c r="E39" s="60">
        <v>42.7</v>
      </c>
      <c r="F39" s="59">
        <v>57</v>
      </c>
      <c r="G39" s="60">
        <v>77.7</v>
      </c>
      <c r="H39" s="58">
        <v>12011</v>
      </c>
      <c r="I39" s="59">
        <v>1</v>
      </c>
      <c r="J39" s="59">
        <v>5</v>
      </c>
      <c r="K39" s="51" t="s">
        <v>9</v>
      </c>
    </row>
    <row r="40" spans="1:11" ht="10.15" customHeight="1">
      <c r="A40" s="73">
        <v>3</v>
      </c>
      <c r="B40" s="74" t="s">
        <v>103</v>
      </c>
      <c r="C40" s="61">
        <v>624</v>
      </c>
      <c r="D40" s="61">
        <v>684</v>
      </c>
      <c r="E40" s="62">
        <v>672.6</v>
      </c>
      <c r="F40" s="61">
        <v>886</v>
      </c>
      <c r="G40" s="62">
        <v>894.5</v>
      </c>
      <c r="H40" s="63">
        <v>186648</v>
      </c>
      <c r="I40" s="61">
        <v>17</v>
      </c>
      <c r="J40" s="61">
        <v>123</v>
      </c>
      <c r="K40" s="51" t="s">
        <v>9</v>
      </c>
    </row>
    <row r="41" spans="1:11" ht="19.15" customHeight="1">
      <c r="A41" s="67">
        <v>401</v>
      </c>
      <c r="B41" s="69" t="s">
        <v>110</v>
      </c>
      <c r="C41" s="59">
        <v>16</v>
      </c>
      <c r="D41" s="59">
        <v>52</v>
      </c>
      <c r="E41" s="60">
        <v>102.7</v>
      </c>
      <c r="F41" s="59">
        <v>11</v>
      </c>
      <c r="G41" s="60">
        <v>13.8</v>
      </c>
      <c r="H41" s="58">
        <v>5316</v>
      </c>
      <c r="I41" s="59">
        <v>1</v>
      </c>
      <c r="J41" s="59">
        <v>4</v>
      </c>
      <c r="K41" s="51" t="s">
        <v>9</v>
      </c>
    </row>
    <row r="42" spans="1:11" ht="10.15" customHeight="1">
      <c r="A42" s="67">
        <v>402</v>
      </c>
      <c r="B42" s="69" t="s">
        <v>111</v>
      </c>
      <c r="C42" s="59">
        <v>7</v>
      </c>
      <c r="D42" s="59">
        <v>204</v>
      </c>
      <c r="E42" s="60">
        <v>154.5</v>
      </c>
      <c r="F42" s="59">
        <v>4</v>
      </c>
      <c r="G42" s="60">
        <v>3.2</v>
      </c>
      <c r="H42" s="58">
        <v>7580</v>
      </c>
      <c r="I42" s="59" t="s">
        <v>225</v>
      </c>
      <c r="J42" s="59" t="s">
        <v>225</v>
      </c>
      <c r="K42" s="51" t="s">
        <v>9</v>
      </c>
    </row>
    <row r="43" spans="1:11" ht="10.15" customHeight="1">
      <c r="A43" s="67">
        <v>403</v>
      </c>
      <c r="B43" s="69" t="s">
        <v>112</v>
      </c>
      <c r="C43" s="59">
        <v>19</v>
      </c>
      <c r="D43" s="59">
        <v>15</v>
      </c>
      <c r="E43" s="60">
        <v>122.1</v>
      </c>
      <c r="F43" s="59">
        <v>18</v>
      </c>
      <c r="G43" s="60">
        <v>18.3</v>
      </c>
      <c r="H43" s="58">
        <v>16009</v>
      </c>
      <c r="I43" s="59">
        <v>1</v>
      </c>
      <c r="J43" s="59">
        <v>5</v>
      </c>
      <c r="K43" s="51" t="s">
        <v>9</v>
      </c>
    </row>
    <row r="44" spans="1:11" ht="10.15" customHeight="1">
      <c r="A44" s="67">
        <v>404</v>
      </c>
      <c r="B44" s="69" t="s">
        <v>113</v>
      </c>
      <c r="C44" s="59">
        <v>88</v>
      </c>
      <c r="D44" s="59">
        <v>119</v>
      </c>
      <c r="E44" s="60">
        <v>201.2</v>
      </c>
      <c r="F44" s="59">
        <v>166</v>
      </c>
      <c r="G44" s="60">
        <v>153.7</v>
      </c>
      <c r="H44" s="59">
        <v>33199</v>
      </c>
      <c r="I44" s="59">
        <v>2</v>
      </c>
      <c r="J44" s="59">
        <v>18</v>
      </c>
      <c r="K44" s="51" t="s">
        <v>9</v>
      </c>
    </row>
    <row r="45" spans="1:11" ht="10.15" customHeight="1">
      <c r="A45" s="67">
        <v>405</v>
      </c>
      <c r="B45" s="69" t="s">
        <v>114</v>
      </c>
      <c r="C45" s="59">
        <v>12</v>
      </c>
      <c r="D45" s="59">
        <v>2</v>
      </c>
      <c r="E45" s="60">
        <v>-4.7</v>
      </c>
      <c r="F45" s="59">
        <v>20</v>
      </c>
      <c r="G45" s="60">
        <v>13.4</v>
      </c>
      <c r="H45" s="59">
        <v>2396</v>
      </c>
      <c r="I45" s="59">
        <v>1</v>
      </c>
      <c r="J45" s="59">
        <v>10</v>
      </c>
      <c r="K45" s="51" t="s">
        <v>9</v>
      </c>
    </row>
    <row r="46" spans="1:11" ht="19.15" customHeight="1">
      <c r="A46" s="67">
        <v>451</v>
      </c>
      <c r="B46" s="69" t="s">
        <v>115</v>
      </c>
      <c r="C46" s="59">
        <v>50</v>
      </c>
      <c r="D46" s="59">
        <v>114</v>
      </c>
      <c r="E46" s="60">
        <v>140.1</v>
      </c>
      <c r="F46" s="59">
        <v>74</v>
      </c>
      <c r="G46" s="60">
        <v>73.3</v>
      </c>
      <c r="H46" s="58">
        <v>18308</v>
      </c>
      <c r="I46" s="59">
        <v>2</v>
      </c>
      <c r="J46" s="59">
        <v>36</v>
      </c>
      <c r="K46" s="51" t="s">
        <v>9</v>
      </c>
    </row>
    <row r="47" spans="1:11" ht="10.15" customHeight="1">
      <c r="A47" s="67">
        <v>452</v>
      </c>
      <c r="B47" s="69" t="s">
        <v>116</v>
      </c>
      <c r="C47" s="59">
        <v>60</v>
      </c>
      <c r="D47" s="59">
        <v>64</v>
      </c>
      <c r="E47" s="60">
        <v>73.3</v>
      </c>
      <c r="F47" s="59">
        <v>72</v>
      </c>
      <c r="G47" s="60">
        <v>81.9</v>
      </c>
      <c r="H47" s="58">
        <v>15017</v>
      </c>
      <c r="I47" s="59">
        <v>2</v>
      </c>
      <c r="J47" s="59">
        <v>5</v>
      </c>
      <c r="K47" s="51" t="s">
        <v>9</v>
      </c>
    </row>
    <row r="48" spans="1:11" ht="10.15" customHeight="1">
      <c r="A48" s="67">
        <v>453</v>
      </c>
      <c r="B48" s="69" t="s">
        <v>117</v>
      </c>
      <c r="C48" s="59">
        <v>67</v>
      </c>
      <c r="D48" s="59">
        <v>164</v>
      </c>
      <c r="E48" s="60">
        <v>291.4</v>
      </c>
      <c r="F48" s="59">
        <v>126</v>
      </c>
      <c r="G48" s="60">
        <v>102.6</v>
      </c>
      <c r="H48" s="58">
        <v>34546</v>
      </c>
      <c r="I48" s="59">
        <v>1</v>
      </c>
      <c r="J48" s="59">
        <v>5</v>
      </c>
      <c r="K48" s="51" t="s">
        <v>9</v>
      </c>
    </row>
    <row r="49" spans="1:11" ht="10.15" customHeight="1">
      <c r="A49" s="67">
        <v>454</v>
      </c>
      <c r="B49" s="69" t="s">
        <v>118</v>
      </c>
      <c r="C49" s="59">
        <v>189</v>
      </c>
      <c r="D49" s="59">
        <v>460</v>
      </c>
      <c r="E49" s="60">
        <v>499.7</v>
      </c>
      <c r="F49" s="59">
        <v>268</v>
      </c>
      <c r="G49" s="60">
        <v>298.6</v>
      </c>
      <c r="H49" s="58">
        <v>73488</v>
      </c>
      <c r="I49" s="59">
        <v>7</v>
      </c>
      <c r="J49" s="59">
        <v>46</v>
      </c>
      <c r="K49" s="51" t="s">
        <v>9</v>
      </c>
    </row>
    <row r="50" spans="1:11" ht="10.15" customHeight="1">
      <c r="A50" s="67">
        <v>455</v>
      </c>
      <c r="B50" s="69" t="s">
        <v>119</v>
      </c>
      <c r="C50" s="59">
        <v>42</v>
      </c>
      <c r="D50" s="59">
        <v>39</v>
      </c>
      <c r="E50" s="60">
        <v>35.3</v>
      </c>
      <c r="F50" s="59">
        <v>51</v>
      </c>
      <c r="G50" s="60">
        <v>49.2</v>
      </c>
      <c r="H50" s="58">
        <v>9402</v>
      </c>
      <c r="I50" s="59">
        <v>1</v>
      </c>
      <c r="J50" s="59">
        <v>4</v>
      </c>
      <c r="K50" s="51" t="s">
        <v>9</v>
      </c>
    </row>
    <row r="51" spans="1:11" s="32" customFormat="1" ht="10.15" customHeight="1">
      <c r="A51" s="68">
        <v>456</v>
      </c>
      <c r="B51" s="69" t="s">
        <v>120</v>
      </c>
      <c r="C51" s="59">
        <v>56</v>
      </c>
      <c r="D51" s="59">
        <v>538</v>
      </c>
      <c r="E51" s="60">
        <v>473.4</v>
      </c>
      <c r="F51" s="59">
        <v>93</v>
      </c>
      <c r="G51" s="60">
        <v>80.8</v>
      </c>
      <c r="H51" s="58">
        <v>32859</v>
      </c>
      <c r="I51" s="59">
        <v>3</v>
      </c>
      <c r="J51" s="59">
        <v>19</v>
      </c>
      <c r="K51" s="51" t="s">
        <v>9</v>
      </c>
    </row>
    <row r="52" spans="1:11" ht="10.15" customHeight="1">
      <c r="A52" s="67">
        <v>457</v>
      </c>
      <c r="B52" s="69" t="s">
        <v>121</v>
      </c>
      <c r="C52" s="59">
        <v>86</v>
      </c>
      <c r="D52" s="59">
        <v>89</v>
      </c>
      <c r="E52" s="60">
        <v>95</v>
      </c>
      <c r="F52" s="59">
        <v>78</v>
      </c>
      <c r="G52" s="60">
        <v>90.6</v>
      </c>
      <c r="H52" s="58">
        <v>17456</v>
      </c>
      <c r="I52" s="59">
        <v>1</v>
      </c>
      <c r="J52" s="59">
        <v>3</v>
      </c>
      <c r="K52" s="51" t="s">
        <v>9</v>
      </c>
    </row>
    <row r="53" spans="1:11" ht="10.15" customHeight="1">
      <c r="A53" s="67">
        <v>458</v>
      </c>
      <c r="B53" s="69" t="s">
        <v>122</v>
      </c>
      <c r="C53" s="59">
        <v>37</v>
      </c>
      <c r="D53" s="59">
        <v>21</v>
      </c>
      <c r="E53" s="60">
        <v>16.6</v>
      </c>
      <c r="F53" s="59">
        <v>26</v>
      </c>
      <c r="G53" s="60">
        <v>39</v>
      </c>
      <c r="H53" s="58">
        <v>7603</v>
      </c>
      <c r="I53" s="59">
        <v>1</v>
      </c>
      <c r="J53" s="59">
        <v>3</v>
      </c>
      <c r="K53" s="51" t="s">
        <v>9</v>
      </c>
    </row>
    <row r="54" spans="1:11" ht="10.15" customHeight="1">
      <c r="A54" s="67">
        <v>459</v>
      </c>
      <c r="B54" s="69" t="s">
        <v>123</v>
      </c>
      <c r="C54" s="59">
        <v>137</v>
      </c>
      <c r="D54" s="59">
        <v>199</v>
      </c>
      <c r="E54" s="60">
        <v>220</v>
      </c>
      <c r="F54" s="59">
        <v>231</v>
      </c>
      <c r="G54" s="60">
        <v>255.7</v>
      </c>
      <c r="H54" s="58">
        <v>63213</v>
      </c>
      <c r="I54" s="59">
        <v>6</v>
      </c>
      <c r="J54" s="59">
        <v>75</v>
      </c>
      <c r="K54" s="51" t="s">
        <v>9</v>
      </c>
    </row>
    <row r="55" spans="1:11" ht="10.15" customHeight="1">
      <c r="A55" s="67">
        <v>460</v>
      </c>
      <c r="B55" s="69" t="s">
        <v>124</v>
      </c>
      <c r="C55" s="59">
        <v>79</v>
      </c>
      <c r="D55" s="59">
        <v>95</v>
      </c>
      <c r="E55" s="60">
        <v>145.4</v>
      </c>
      <c r="F55" s="59">
        <v>114</v>
      </c>
      <c r="G55" s="60">
        <v>121.4</v>
      </c>
      <c r="H55" s="58">
        <v>29277</v>
      </c>
      <c r="I55" s="59">
        <v>1</v>
      </c>
      <c r="J55" s="59">
        <v>3</v>
      </c>
      <c r="K55" s="51" t="s">
        <v>9</v>
      </c>
    </row>
    <row r="56" spans="1:11" ht="10.15" customHeight="1">
      <c r="A56" s="67">
        <v>461</v>
      </c>
      <c r="B56" s="69" t="s">
        <v>125</v>
      </c>
      <c r="C56" s="59">
        <v>24</v>
      </c>
      <c r="D56" s="59">
        <v>31</v>
      </c>
      <c r="E56" s="60">
        <v>34</v>
      </c>
      <c r="F56" s="59">
        <v>21</v>
      </c>
      <c r="G56" s="60">
        <v>21.3</v>
      </c>
      <c r="H56" s="58">
        <v>4248</v>
      </c>
      <c r="I56" s="59" t="s">
        <v>225</v>
      </c>
      <c r="J56" s="59" t="s">
        <v>225</v>
      </c>
      <c r="K56" s="51" t="s">
        <v>9</v>
      </c>
    </row>
    <row r="57" spans="1:11" ht="10.15" customHeight="1">
      <c r="A57" s="67">
        <v>462</v>
      </c>
      <c r="B57" s="69" t="s">
        <v>126</v>
      </c>
      <c r="C57" s="59">
        <v>33</v>
      </c>
      <c r="D57" s="59">
        <v>25</v>
      </c>
      <c r="E57" s="60">
        <v>17.2</v>
      </c>
      <c r="F57" s="59">
        <v>36</v>
      </c>
      <c r="G57" s="60">
        <v>40.2</v>
      </c>
      <c r="H57" s="58">
        <v>7305</v>
      </c>
      <c r="I57" s="59" t="s">
        <v>225</v>
      </c>
      <c r="J57" s="59" t="s">
        <v>225</v>
      </c>
      <c r="K57" s="51" t="s">
        <v>9</v>
      </c>
    </row>
    <row r="58" spans="1:11" ht="10.15" customHeight="1">
      <c r="A58" s="73">
        <v>4</v>
      </c>
      <c r="B58" s="74" t="s">
        <v>127</v>
      </c>
      <c r="C58" s="61">
        <v>1002</v>
      </c>
      <c r="D58" s="61">
        <v>2231</v>
      </c>
      <c r="E58" s="62">
        <v>2617.1</v>
      </c>
      <c r="F58" s="61">
        <v>1409</v>
      </c>
      <c r="G58" s="62">
        <v>1457.1</v>
      </c>
      <c r="H58" s="63">
        <v>377222</v>
      </c>
      <c r="I58" s="61">
        <v>30</v>
      </c>
      <c r="J58" s="61">
        <v>236</v>
      </c>
      <c r="K58" s="51" t="s">
        <v>9</v>
      </c>
    </row>
    <row r="59" spans="1:11" ht="19.15" customHeight="1">
      <c r="A59" s="51" t="s">
        <v>162</v>
      </c>
      <c r="B59" s="74" t="s">
        <v>128</v>
      </c>
      <c r="C59" s="61">
        <v>2147</v>
      </c>
      <c r="D59" s="61">
        <v>3547</v>
      </c>
      <c r="E59" s="62">
        <v>3992.2</v>
      </c>
      <c r="F59" s="61">
        <v>3044</v>
      </c>
      <c r="G59" s="62">
        <v>3171.4</v>
      </c>
      <c r="H59" s="63">
        <v>813102</v>
      </c>
      <c r="I59" s="61">
        <v>65</v>
      </c>
      <c r="J59" s="61">
        <v>530</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4</v>
      </c>
      <c r="D62" s="59">
        <v>3</v>
      </c>
      <c r="E62" s="60">
        <v>1.9</v>
      </c>
      <c r="F62" s="59">
        <v>8</v>
      </c>
      <c r="G62" s="60">
        <v>7.4</v>
      </c>
      <c r="H62" s="58">
        <v>1125</v>
      </c>
      <c r="I62" s="59" t="s">
        <v>225</v>
      </c>
      <c r="J62" s="59" t="s">
        <v>225</v>
      </c>
      <c r="K62" s="51" t="s">
        <v>9</v>
      </c>
    </row>
    <row r="63" spans="1:11" ht="10.15" customHeight="1">
      <c r="A63" s="71">
        <v>158037</v>
      </c>
      <c r="B63" s="66" t="s">
        <v>137</v>
      </c>
      <c r="C63" s="59">
        <v>6</v>
      </c>
      <c r="D63" s="59">
        <v>3</v>
      </c>
      <c r="E63" s="60">
        <v>5.6</v>
      </c>
      <c r="F63" s="59">
        <v>1</v>
      </c>
      <c r="G63" s="60">
        <v>-4.8</v>
      </c>
      <c r="H63" s="58">
        <v>4096</v>
      </c>
      <c r="I63" s="59" t="s">
        <v>225</v>
      </c>
      <c r="J63" s="59" t="s">
        <v>225</v>
      </c>
      <c r="K63" s="51" t="s">
        <v>9</v>
      </c>
    </row>
    <row r="64" spans="1:11" ht="10.15" customHeight="1">
      <c r="A64" s="71">
        <v>159016</v>
      </c>
      <c r="B64" s="66" t="s">
        <v>138</v>
      </c>
      <c r="C64" s="59">
        <v>67</v>
      </c>
      <c r="D64" s="59">
        <v>145</v>
      </c>
      <c r="E64" s="60">
        <v>136.7</v>
      </c>
      <c r="F64" s="59">
        <v>116</v>
      </c>
      <c r="G64" s="60">
        <v>131</v>
      </c>
      <c r="H64" s="58">
        <v>32108</v>
      </c>
      <c r="I64" s="59">
        <v>1</v>
      </c>
      <c r="J64" s="59">
        <v>55</v>
      </c>
      <c r="K64" s="51" t="s">
        <v>9</v>
      </c>
    </row>
    <row r="65" spans="1:11" ht="10.15" customHeight="1">
      <c r="A65" s="71">
        <v>241005</v>
      </c>
      <c r="B65" s="66" t="s">
        <v>139</v>
      </c>
      <c r="C65" s="59">
        <v>13</v>
      </c>
      <c r="D65" s="59">
        <v>15</v>
      </c>
      <c r="E65" s="60">
        <v>14.7</v>
      </c>
      <c r="F65" s="59">
        <v>14</v>
      </c>
      <c r="G65" s="60">
        <v>19.9</v>
      </c>
      <c r="H65" s="58">
        <v>3813</v>
      </c>
      <c r="I65" s="59">
        <v>2</v>
      </c>
      <c r="J65" s="59">
        <v>6</v>
      </c>
      <c r="K65" s="51" t="s">
        <v>9</v>
      </c>
    </row>
    <row r="66" spans="1:11" ht="10.15" customHeight="1">
      <c r="A66" s="71">
        <v>241010</v>
      </c>
      <c r="B66" s="66" t="s">
        <v>140</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141</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142</v>
      </c>
      <c r="C68" s="59">
        <v>19</v>
      </c>
      <c r="D68" s="59">
        <v>19</v>
      </c>
      <c r="E68" s="60">
        <v>30</v>
      </c>
      <c r="F68" s="59">
        <v>27</v>
      </c>
      <c r="G68" s="60">
        <v>26.3</v>
      </c>
      <c r="H68" s="59">
        <v>6471</v>
      </c>
      <c r="I68" s="59" t="s">
        <v>225</v>
      </c>
      <c r="J68" s="59" t="s">
        <v>225</v>
      </c>
      <c r="K68" s="51" t="s">
        <v>9</v>
      </c>
    </row>
    <row r="69" spans="1:11" ht="10.15" customHeight="1">
      <c r="A69" s="71">
        <v>351006</v>
      </c>
      <c r="B69" s="66" t="s">
        <v>143</v>
      </c>
      <c r="C69" s="59" t="s">
        <v>225</v>
      </c>
      <c r="D69" s="59" t="s">
        <v>225</v>
      </c>
      <c r="E69" s="60" t="s">
        <v>225</v>
      </c>
      <c r="F69" s="59" t="s">
        <v>225</v>
      </c>
      <c r="G69" s="60" t="s">
        <v>225</v>
      </c>
      <c r="H69" s="58" t="s">
        <v>225</v>
      </c>
      <c r="I69" s="59" t="s">
        <v>225</v>
      </c>
      <c r="J69" s="59" t="s">
        <v>225</v>
      </c>
      <c r="K69" s="51" t="s">
        <v>9</v>
      </c>
    </row>
    <row r="70" spans="1:11" ht="10.15" customHeight="1">
      <c r="A70" s="71">
        <v>352011</v>
      </c>
      <c r="B70" s="66" t="s">
        <v>144</v>
      </c>
      <c r="C70" s="59">
        <v>33</v>
      </c>
      <c r="D70" s="59">
        <v>47</v>
      </c>
      <c r="E70" s="60">
        <v>59</v>
      </c>
      <c r="F70" s="59">
        <v>42</v>
      </c>
      <c r="G70" s="60">
        <v>40.9</v>
      </c>
      <c r="H70" s="58">
        <v>13832</v>
      </c>
      <c r="I70" s="59">
        <v>1</v>
      </c>
      <c r="J70" s="59">
        <v>20</v>
      </c>
      <c r="K70" s="51" t="s">
        <v>9</v>
      </c>
    </row>
    <row r="71" spans="1:11" ht="10.15" customHeight="1">
      <c r="A71" s="71">
        <v>355022</v>
      </c>
      <c r="B71" s="66" t="s">
        <v>145</v>
      </c>
      <c r="C71" s="59">
        <v>6</v>
      </c>
      <c r="D71" s="59">
        <v>3</v>
      </c>
      <c r="E71" s="60">
        <v>-3.1</v>
      </c>
      <c r="F71" s="59">
        <v>17</v>
      </c>
      <c r="G71" s="60">
        <v>13</v>
      </c>
      <c r="H71" s="58">
        <v>2467</v>
      </c>
      <c r="I71" s="59">
        <v>1</v>
      </c>
      <c r="J71" s="59">
        <v>5</v>
      </c>
      <c r="K71" s="51" t="s">
        <v>9</v>
      </c>
    </row>
    <row r="72" spans="1:11" ht="10.15" customHeight="1">
      <c r="A72" s="71">
        <v>359038</v>
      </c>
      <c r="B72" s="66" t="s">
        <v>146</v>
      </c>
      <c r="C72" s="59">
        <v>28</v>
      </c>
      <c r="D72" s="59">
        <v>44</v>
      </c>
      <c r="E72" s="60">
        <v>42.9</v>
      </c>
      <c r="F72" s="59">
        <v>68</v>
      </c>
      <c r="G72" s="60">
        <v>62.5</v>
      </c>
      <c r="H72" s="58">
        <v>12007</v>
      </c>
      <c r="I72" s="59">
        <v>3</v>
      </c>
      <c r="J72" s="59">
        <v>14</v>
      </c>
      <c r="K72" s="51" t="s">
        <v>9</v>
      </c>
    </row>
    <row r="73" spans="1:11" ht="10.15" customHeight="1">
      <c r="A73" s="71">
        <v>454032</v>
      </c>
      <c r="B73" s="66" t="s">
        <v>147</v>
      </c>
      <c r="C73" s="59">
        <v>21</v>
      </c>
      <c r="D73" s="59">
        <v>20</v>
      </c>
      <c r="E73" s="60">
        <v>20.9</v>
      </c>
      <c r="F73" s="59">
        <v>22</v>
      </c>
      <c r="G73" s="60">
        <v>28.1</v>
      </c>
      <c r="H73" s="58">
        <v>5248</v>
      </c>
      <c r="I73" s="59" t="s">
        <v>225</v>
      </c>
      <c r="J73" s="59" t="s">
        <v>225</v>
      </c>
      <c r="K73" s="51" t="s">
        <v>9</v>
      </c>
    </row>
    <row r="74" spans="1:11" ht="10.15" customHeight="1">
      <c r="A74" s="71">
        <v>456015</v>
      </c>
      <c r="B74" s="66" t="s">
        <v>148</v>
      </c>
      <c r="C74" s="59">
        <v>11</v>
      </c>
      <c r="D74" s="59">
        <v>23</v>
      </c>
      <c r="E74" s="60">
        <v>7.6</v>
      </c>
      <c r="F74" s="59">
        <v>61</v>
      </c>
      <c r="G74" s="60">
        <v>40.7</v>
      </c>
      <c r="H74" s="58">
        <v>6203</v>
      </c>
      <c r="I74" s="59">
        <v>1</v>
      </c>
      <c r="J74" s="59">
        <v>6</v>
      </c>
      <c r="K74" s="51" t="s">
        <v>9</v>
      </c>
    </row>
    <row r="75" spans="1:11" ht="10.15" customHeight="1">
      <c r="A75" s="71">
        <v>459024</v>
      </c>
      <c r="B75" s="66" t="s">
        <v>149</v>
      </c>
      <c r="C75" s="59">
        <v>15</v>
      </c>
      <c r="D75" s="59">
        <v>19</v>
      </c>
      <c r="E75" s="60">
        <v>13.1</v>
      </c>
      <c r="F75" s="59">
        <v>28</v>
      </c>
      <c r="G75" s="60">
        <v>30.8</v>
      </c>
      <c r="H75" s="58">
        <v>5737</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2023-07-27T07:35:49Z</dcterms:created>
  <dcterms:modified xsi:type="dcterms:W3CDTF">2023-07-27T10:34:46Z</dcterms:modified>
  <cp:category/>
  <cp:version/>
  <cp:contentType/>
  <cp:contentStatus/>
</cp:coreProperties>
</file>