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3_ncr:1_{C77D5624-977C-436E-ACA4-4A8F10085C5C}" xr6:coauthVersionLast="36" xr6:coauthVersionMax="36" xr10:uidLastSave="{00000000-0000-0000-0000-000000000000}"/>
  <bookViews>
    <workbookView xWindow="0" yWindow="0" windowWidth="28800" windowHeight="13428" xr2:uid="{38342DF8-6FAC-4AD3-80FB-6A5FA02E5B12}"/>
  </bookViews>
  <sheets>
    <sheet name="April" sheetId="1" r:id="rId1"/>
  </sheets>
  <definedNames>
    <definedName name="_xlnm.Print_Area" localSheetId="0">April!$A$1:$E$48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<sst xmlns="http://schemas.openxmlformats.org/spreadsheetml/2006/main" count="123" uniqueCount="56">
  <si>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r>
      <t>Gesamtbeförderung der Binnenschifffahrt im April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</si>
  <si>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</si>
  <si>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</si>
  <si>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April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</si>
  <si>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</si>
  <si>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April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</si>
  <si>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</si>
  <si>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</si>
  <si>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</si>
  <si>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</si>
  <si>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</si>
  <si>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</si>
  <si>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</si>
  <si>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</si>
  <si>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</si>
  <si>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</si>
  <si>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</si>
  <si>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</si>
  <si>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</si>
  <si>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</si>
  <si>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</si>
  <si>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</si>
  <si>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</si>
  <si>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</si>
  <si>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</si>
  <si>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</si>
  <si>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</si>
  <si>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</si>
  <si>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</si>
  <si>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</si>
  <si>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</si>
  <si>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</si>
  <si>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</si>
  <si>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</si>
  <si>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April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</si>
  <si>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</si>
  <si>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April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</si>
  <si>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April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</si>
  <si>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</si>
  <si>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</si>
  <si>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</si>
  <si>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</si>
  <si>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</si>
  <si>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</si>
  <si>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</si>
  <si>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</si>
  <si>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</si>
  <si>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</si>
  <si>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</si>
  <si>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</si>
  <si>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</si>
  <si>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</si>
  <si>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</si>
  <si>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</si>
  <si>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</si>
  <si>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© Landesamt für Statistik Niedersachsen, Hannover 2021.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</si>
</sst>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9" fillId="0" borderId="0" xfId="0" applyFont="1" applyFill="1" applyBorder="1" applyAlignment="1"/>
    <xf numFmtId="165" fontId="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" fillId="0" borderId="3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9" fillId="0" borderId="0" xfId="0" applyFont="1" applyFill="1" applyAlignment="1">
      <alignment vertical="top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A236DD7-8947-4BF3-8E84-63C34D7FF198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EBD4A15-51AF-4A10-9D51-DD5DC5BA9B37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76E8-F3DF-4AE0-8516-E13D23EA7E8C}">
  <dimension ref="A1:F50"/>
  <sheetViews>
    <sheetView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9"/>
    <col min="7" max="16384" width="11.33203125" style="7"/>
  </cols>
  <sheetData>
    <row r="1" spans="1:6" ht="19.95" customHeight="1" x14ac:dyDescent="0.15">
      <c r="A1" s="29" t="s">
        <v>55</v>
      </c>
      <c r="B1" s="28"/>
      <c r="C1" s="28"/>
      <c r="D1" s="28"/>
      <c r="E1" s="28"/>
      <c r="F1" s="1" t="s">
        <v>1</v>
      </c>
    </row>
    <row r="2" spans="1:6" s="2" customFormat="1" ht="19.2" customHeight="1" x14ac:dyDescent="0.25">
      <c r="A2" s="27" t="s">
        <v>0</v>
      </c>
      <c r="B2" s="27"/>
      <c r="C2" s="27"/>
      <c r="D2" s="27"/>
      <c r="E2" s="27"/>
      <c r="F2" s="1" t="s">
        <v>1</v>
      </c>
    </row>
    <row r="3" spans="1:6" ht="5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20.25" customHeight="1" x14ac:dyDescent="0.2">
      <c r="A4" s="8" t="s">
        <v>7</v>
      </c>
      <c r="B4" s="9">
        <v>272.77199999999999</v>
      </c>
      <c r="C4" s="10">
        <v>-8.8511662099846262</v>
      </c>
      <c r="D4" s="9">
        <v>1007.335</v>
      </c>
      <c r="E4" s="10">
        <v>-4.852603640279213</v>
      </c>
      <c r="F4" s="6" t="s">
        <v>1</v>
      </c>
    </row>
    <row r="5" spans="1:6" ht="12" customHeight="1" x14ac:dyDescent="0.2">
      <c r="A5" s="8" t="s">
        <v>8</v>
      </c>
      <c r="B5" s="11">
        <v>175.446</v>
      </c>
      <c r="C5" s="10">
        <v>308.77446411929168</v>
      </c>
      <c r="D5" s="11">
        <v>629.85</v>
      </c>
      <c r="E5" s="10">
        <v>92.456946600339791</v>
      </c>
      <c r="F5" s="6" t="s">
        <v>1</v>
      </c>
    </row>
    <row r="6" spans="1:6" ht="12" customHeight="1" x14ac:dyDescent="0.2">
      <c r="A6" s="8" t="s">
        <v>9</v>
      </c>
      <c r="B6" s="11">
        <v>350.45699999999999</v>
      </c>
      <c r="C6" s="10">
        <v>17.852963331629482</v>
      </c>
      <c r="D6" s="11">
        <v>1084.664</v>
      </c>
      <c r="E6" s="10">
        <v>-8.6073084561478339</v>
      </c>
      <c r="F6" s="6" t="s">
        <v>1</v>
      </c>
    </row>
    <row r="7" spans="1:6" ht="12" customHeight="1" x14ac:dyDescent="0.2">
      <c r="A7" s="8" t="s">
        <v>10</v>
      </c>
      <c r="B7" s="11">
        <v>134.06299999999999</v>
      </c>
      <c r="C7" s="10">
        <v>-5.3715245671370013</v>
      </c>
      <c r="D7" s="11">
        <v>504.56299999999999</v>
      </c>
      <c r="E7" s="10">
        <v>-12.507976472873068</v>
      </c>
      <c r="F7" s="6" t="s">
        <v>1</v>
      </c>
    </row>
    <row r="8" spans="1:6" ht="12" customHeight="1" x14ac:dyDescent="0.2">
      <c r="A8" s="8" t="s">
        <v>11</v>
      </c>
      <c r="B8" s="11">
        <v>8.6720000000000006</v>
      </c>
      <c r="C8" s="12">
        <v>46.61031276415892</v>
      </c>
      <c r="D8" s="11">
        <v>20.399999999999999</v>
      </c>
      <c r="E8" s="10">
        <v>-9.5504123437084303</v>
      </c>
      <c r="F8" s="6" t="s">
        <v>1</v>
      </c>
    </row>
    <row r="9" spans="1:6" ht="12" customHeight="1" x14ac:dyDescent="0.2">
      <c r="A9" s="8" t="s">
        <v>12</v>
      </c>
      <c r="B9" s="11">
        <v>90.93</v>
      </c>
      <c r="C9" s="10">
        <v>-0.91857082148344205</v>
      </c>
      <c r="D9" s="11">
        <v>352.01799999999997</v>
      </c>
      <c r="E9" s="10">
        <v>1.8986334123586204</v>
      </c>
      <c r="F9" s="6" t="s">
        <v>1</v>
      </c>
    </row>
    <row r="10" spans="1:6" ht="12" customHeight="1" x14ac:dyDescent="0.2">
      <c r="A10" s="8" t="s">
        <v>13</v>
      </c>
      <c r="B10" s="11">
        <v>183.84</v>
      </c>
      <c r="C10" s="10">
        <v>-27.078870960064734</v>
      </c>
      <c r="D10" s="11">
        <v>788.91600000000005</v>
      </c>
      <c r="E10" s="10">
        <v>-22.503796637740834</v>
      </c>
      <c r="F10" s="6" t="s">
        <v>1</v>
      </c>
    </row>
    <row r="11" spans="1:6" ht="12" customHeight="1" x14ac:dyDescent="0.2">
      <c r="A11" s="8" t="s">
        <v>14</v>
      </c>
      <c r="B11" s="11">
        <v>139.52799999999999</v>
      </c>
      <c r="C11" s="10">
        <v>-13.133778264767415</v>
      </c>
      <c r="D11" s="11">
        <v>534.32000000000005</v>
      </c>
      <c r="E11" s="10">
        <v>-8.7493510397027023</v>
      </c>
      <c r="F11" s="6" t="s">
        <v>1</v>
      </c>
    </row>
    <row r="12" spans="1:6" ht="12" customHeight="1" x14ac:dyDescent="0.2">
      <c r="A12" s="8" t="s">
        <v>15</v>
      </c>
      <c r="B12" s="11">
        <v>46.823</v>
      </c>
      <c r="C12" s="10">
        <v>1.3068218697938079</v>
      </c>
      <c r="D12" s="11">
        <v>122.276</v>
      </c>
      <c r="E12" s="10">
        <v>-16.309503439307335</v>
      </c>
      <c r="F12" s="6" t="s">
        <v>1</v>
      </c>
    </row>
    <row r="13" spans="1:6" ht="12" customHeight="1" x14ac:dyDescent="0.2">
      <c r="A13" s="8" t="s">
        <v>16</v>
      </c>
      <c r="B13" s="11">
        <v>21.678000000000001</v>
      </c>
      <c r="C13" s="10">
        <v>18.504345924670659</v>
      </c>
      <c r="D13" s="11">
        <v>89.27</v>
      </c>
      <c r="E13" s="10">
        <v>-9.7060667974834587</v>
      </c>
      <c r="F13" s="6" t="s">
        <v>1</v>
      </c>
    </row>
    <row r="14" spans="1:6" ht="12" customHeight="1" x14ac:dyDescent="0.2">
      <c r="A14" s="8" t="s">
        <v>17</v>
      </c>
      <c r="B14" s="11">
        <v>15.013999999999999</v>
      </c>
      <c r="C14" s="10">
        <v>133.49922239502331</v>
      </c>
      <c r="D14" s="11">
        <v>38.286000000000001</v>
      </c>
      <c r="E14" s="10">
        <v>-17.941573611676688</v>
      </c>
      <c r="F14" s="6" t="s">
        <v>1</v>
      </c>
    </row>
    <row r="15" spans="1:6" ht="12" customHeight="1" x14ac:dyDescent="0.2">
      <c r="A15" s="8" t="s">
        <v>18</v>
      </c>
      <c r="B15" s="11">
        <v>17.614000000000001</v>
      </c>
      <c r="C15" s="10">
        <v>83.919807873029129</v>
      </c>
      <c r="D15" s="11">
        <v>56.57</v>
      </c>
      <c r="E15" s="10">
        <v>28.840503792106063</v>
      </c>
      <c r="F15" s="6" t="s">
        <v>1</v>
      </c>
    </row>
    <row r="16" spans="1:6" s="14" customFormat="1" ht="12" customHeight="1" x14ac:dyDescent="0.2">
      <c r="A16" s="8" t="s">
        <v>19</v>
      </c>
      <c r="B16" s="13">
        <v>5.0629999999999997</v>
      </c>
      <c r="C16" s="10">
        <v>-22.263165975740833</v>
      </c>
      <c r="D16" s="13">
        <v>21.957999999999998</v>
      </c>
      <c r="E16" s="10">
        <v>-15.818126054286168</v>
      </c>
      <c r="F16" s="6" t="s">
        <v>1</v>
      </c>
    </row>
    <row r="17" spans="1:6" ht="12" customHeight="1" x14ac:dyDescent="0.2">
      <c r="A17" s="8" t="s">
        <v>20</v>
      </c>
      <c r="B17" s="11">
        <v>131.852</v>
      </c>
      <c r="C17" s="10">
        <v>26.339794754846068</v>
      </c>
      <c r="D17" s="11">
        <v>514.35400000000004</v>
      </c>
      <c r="E17" s="10">
        <v>-0.33231990295870162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7.2729999999999997</v>
      </c>
      <c r="C19" s="10">
        <v>0.30340642669975182</v>
      </c>
      <c r="D19" s="11">
        <v>28.015999999999998</v>
      </c>
      <c r="E19" s="10">
        <v>-2.9950486479000062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>
        <v>0.75</v>
      </c>
      <c r="C21" s="11" t="s">
        <v>54</v>
      </c>
      <c r="D21" s="11">
        <v>2.5840000000000001</v>
      </c>
      <c r="E21" s="11">
        <v>-93.990697674418598</v>
      </c>
      <c r="F21" s="6" t="s">
        <v>1</v>
      </c>
    </row>
    <row r="22" spans="1:6" ht="12" customHeight="1" x14ac:dyDescent="0.2">
      <c r="A22" s="8" t="s">
        <v>25</v>
      </c>
      <c r="B22" s="11">
        <v>8.8160000000000007</v>
      </c>
      <c r="C22" s="10">
        <v>14.034406933126377</v>
      </c>
      <c r="D22" s="11">
        <v>34.152999999999999</v>
      </c>
      <c r="E22" s="10">
        <v>5.0279845008918045</v>
      </c>
      <c r="F22" s="6" t="s">
        <v>1</v>
      </c>
    </row>
    <row r="23" spans="1:6" ht="12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4" customFormat="1" ht="19.5" customHeight="1" x14ac:dyDescent="0.2">
      <c r="A24" s="15" t="s">
        <v>27</v>
      </c>
      <c r="B24" s="16">
        <v>1610.5889999999999</v>
      </c>
      <c r="C24" s="17">
        <v>7.5147344789812109</v>
      </c>
      <c r="D24" s="16">
        <v>5829.5330000000004</v>
      </c>
      <c r="E24" s="17">
        <v>-3.8061335350431023</v>
      </c>
      <c r="F24" s="6" t="s">
        <v>1</v>
      </c>
    </row>
    <row r="25" spans="1:6" s="19" customFormat="1" ht="10.5" customHeight="1" x14ac:dyDescent="0.15">
      <c r="A25" s="26" t="s">
        <v>28</v>
      </c>
      <c r="B25" s="26"/>
      <c r="C25" s="26"/>
      <c r="D25" s="26"/>
      <c r="E25" s="26"/>
      <c r="F25" s="18" t="s">
        <v>1</v>
      </c>
    </row>
    <row r="26" spans="1:6" s="20" customFormat="1" ht="14.25" customHeight="1" x14ac:dyDescent="0.25">
      <c r="A26" s="24" t="s">
        <v>29</v>
      </c>
      <c r="B26" s="24"/>
      <c r="C26" s="24"/>
      <c r="D26" s="24"/>
      <c r="E26" s="24"/>
      <c r="F26" s="18" t="s">
        <v>1</v>
      </c>
    </row>
    <row r="27" spans="1:6" s="14" customFormat="1" x14ac:dyDescent="0.15">
      <c r="A27" s="24" t="s">
        <v>30</v>
      </c>
      <c r="B27" s="24"/>
      <c r="C27" s="24"/>
      <c r="D27" s="24"/>
      <c r="E27" s="24"/>
      <c r="F27" s="18" t="s">
        <v>1</v>
      </c>
    </row>
    <row r="28" spans="1:6" s="14" customFormat="1" x14ac:dyDescent="0.15">
      <c r="A28" s="24" t="s">
        <v>31</v>
      </c>
      <c r="B28" s="24"/>
      <c r="C28" s="24"/>
      <c r="D28" s="24"/>
      <c r="E28" s="24"/>
      <c r="F28" s="18" t="s">
        <v>1</v>
      </c>
    </row>
    <row r="29" spans="1:6" s="14" customFormat="1" x14ac:dyDescent="0.15">
      <c r="A29" s="24" t="s">
        <v>32</v>
      </c>
      <c r="B29" s="24"/>
      <c r="C29" s="24"/>
      <c r="D29" s="24"/>
      <c r="E29" s="24"/>
      <c r="F29" s="18" t="s">
        <v>1</v>
      </c>
    </row>
    <row r="30" spans="1:6" s="14" customFormat="1" x14ac:dyDescent="0.15">
      <c r="A30" s="24" t="s">
        <v>33</v>
      </c>
      <c r="B30" s="24"/>
      <c r="C30" s="24"/>
      <c r="D30" s="24"/>
      <c r="E30" s="24"/>
      <c r="F30" s="18" t="s">
        <v>1</v>
      </c>
    </row>
    <row r="31" spans="1:6" s="20" customFormat="1" ht="34.950000000000003" customHeight="1" x14ac:dyDescent="0.25">
      <c r="A31" s="25" t="s">
        <v>34</v>
      </c>
      <c r="B31" s="25"/>
      <c r="C31" s="25"/>
      <c r="D31" s="25"/>
      <c r="E31" s="25"/>
      <c r="F31" s="18" t="s">
        <v>1</v>
      </c>
    </row>
    <row r="32" spans="1:6" ht="5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8" t="s">
        <v>1</v>
      </c>
    </row>
    <row r="33" spans="1:6" ht="20.25" customHeight="1" x14ac:dyDescent="0.2">
      <c r="A33" s="8" t="s">
        <v>38</v>
      </c>
      <c r="B33" s="9">
        <v>116.4</v>
      </c>
      <c r="C33" s="10">
        <v>46.396679662935469</v>
      </c>
      <c r="D33" s="9">
        <v>425.5</v>
      </c>
      <c r="E33" s="10">
        <v>21.121548534016512</v>
      </c>
      <c r="F33" s="6" t="s">
        <v>1</v>
      </c>
    </row>
    <row r="34" spans="1:6" ht="12" customHeight="1" x14ac:dyDescent="0.2">
      <c r="A34" s="21" t="s">
        <v>39</v>
      </c>
      <c r="B34" s="11">
        <v>99.58</v>
      </c>
      <c r="C34" s="10">
        <v>370.82742316784874</v>
      </c>
      <c r="D34" s="11">
        <v>344.08</v>
      </c>
      <c r="E34" s="10">
        <v>45.482220624920728</v>
      </c>
      <c r="F34" s="18" t="s">
        <v>1</v>
      </c>
    </row>
    <row r="35" spans="1:6" ht="12" customHeight="1" x14ac:dyDescent="0.2">
      <c r="A35" s="21" t="s">
        <v>40</v>
      </c>
      <c r="B35" s="11">
        <v>76.58</v>
      </c>
      <c r="C35" s="10">
        <v>9.5565092989985629</v>
      </c>
      <c r="D35" s="11">
        <v>300.86</v>
      </c>
      <c r="E35" s="10">
        <v>-11.240264337974978</v>
      </c>
      <c r="F35" s="18" t="s">
        <v>1</v>
      </c>
    </row>
    <row r="36" spans="1:6" ht="12" customHeight="1" x14ac:dyDescent="0.2">
      <c r="A36" s="21" t="s">
        <v>41</v>
      </c>
      <c r="B36" s="11">
        <v>27.14</v>
      </c>
      <c r="C36" s="10">
        <v>-16.156935434043859</v>
      </c>
      <c r="D36" s="11">
        <v>92.9</v>
      </c>
      <c r="E36" s="10">
        <v>-30.57320080711456</v>
      </c>
      <c r="F36" s="18" t="s">
        <v>1</v>
      </c>
    </row>
    <row r="37" spans="1:6" ht="12" customHeight="1" x14ac:dyDescent="0.2">
      <c r="A37" s="21" t="s">
        <v>42</v>
      </c>
      <c r="B37" s="9">
        <v>259.83</v>
      </c>
      <c r="C37" s="10">
        <v>15.783610356044747</v>
      </c>
      <c r="D37" s="9">
        <v>875.92</v>
      </c>
      <c r="E37" s="10">
        <v>0.84157446955479998</v>
      </c>
      <c r="F37" s="18" t="s">
        <v>1</v>
      </c>
    </row>
    <row r="38" spans="1:6" ht="12" customHeight="1" x14ac:dyDescent="0.2">
      <c r="A38" s="21" t="s">
        <v>43</v>
      </c>
      <c r="B38" s="9">
        <v>87.6</v>
      </c>
      <c r="C38" s="10">
        <v>9.8157201955622497</v>
      </c>
      <c r="D38" s="9">
        <v>307.17</v>
      </c>
      <c r="E38" s="10">
        <v>-3.9703629599524817</v>
      </c>
      <c r="F38" s="18" t="s">
        <v>1</v>
      </c>
    </row>
    <row r="39" spans="1:6" ht="12" customHeight="1" x14ac:dyDescent="0.2">
      <c r="A39" s="21" t="s">
        <v>44</v>
      </c>
      <c r="B39" s="9">
        <v>77.89</v>
      </c>
      <c r="C39" s="10">
        <v>20.853374709076803</v>
      </c>
      <c r="D39" s="9">
        <v>254.05</v>
      </c>
      <c r="E39" s="10">
        <v>-0.83918813427010264</v>
      </c>
      <c r="F39" s="18" t="s">
        <v>1</v>
      </c>
    </row>
    <row r="40" spans="1:6" ht="12" customHeight="1" x14ac:dyDescent="0.2">
      <c r="A40" s="21" t="s">
        <v>45</v>
      </c>
      <c r="B40" s="9">
        <v>4.33</v>
      </c>
      <c r="C40" s="10">
        <v>-73.353846153846149</v>
      </c>
      <c r="D40" s="9">
        <v>62.12</v>
      </c>
      <c r="E40" s="10">
        <v>-36.566935566220778</v>
      </c>
      <c r="F40" s="18" t="s">
        <v>1</v>
      </c>
    </row>
    <row r="41" spans="1:6" ht="12" customHeight="1" x14ac:dyDescent="0.2">
      <c r="A41" s="21" t="s">
        <v>46</v>
      </c>
      <c r="B41" s="9">
        <v>122.13</v>
      </c>
      <c r="C41" s="10">
        <v>-14.737503490645082</v>
      </c>
      <c r="D41" s="9">
        <v>504.17</v>
      </c>
      <c r="E41" s="10">
        <v>3.394036339772768</v>
      </c>
      <c r="F41" s="18" t="s">
        <v>1</v>
      </c>
    </row>
    <row r="42" spans="1:6" s="14" customFormat="1" ht="12" customHeight="1" x14ac:dyDescent="0.2">
      <c r="A42" s="21" t="s">
        <v>47</v>
      </c>
      <c r="B42" s="9">
        <v>150.06</v>
      </c>
      <c r="C42" s="10">
        <v>-4.5662681251589987</v>
      </c>
      <c r="D42" s="9">
        <v>705.58</v>
      </c>
      <c r="E42" s="10">
        <v>-2.6356460782690192</v>
      </c>
      <c r="F42" s="18" t="s">
        <v>1</v>
      </c>
    </row>
    <row r="43" spans="1:6" ht="12" customHeight="1" x14ac:dyDescent="0.2">
      <c r="A43" s="21" t="s">
        <v>48</v>
      </c>
      <c r="B43" s="9">
        <v>140.16999999999999</v>
      </c>
      <c r="C43" s="10">
        <v>1.5136152954808608</v>
      </c>
      <c r="D43" s="9">
        <v>570.91999999999996</v>
      </c>
      <c r="E43" s="10">
        <v>2.1068068819973433</v>
      </c>
      <c r="F43" s="18" t="s">
        <v>1</v>
      </c>
    </row>
    <row r="44" spans="1:6" s="14" customFormat="1" ht="19.5" customHeight="1" x14ac:dyDescent="0.2">
      <c r="A44" s="15" t="s">
        <v>27</v>
      </c>
      <c r="B44" s="16">
        <v>1894.2670000000001</v>
      </c>
      <c r="C44" s="17">
        <v>6.2837735857525843</v>
      </c>
      <c r="D44" s="16">
        <v>6972.665</v>
      </c>
      <c r="E44" s="17">
        <v>-3.6954785665530352</v>
      </c>
      <c r="F44" s="6" t="s">
        <v>1</v>
      </c>
    </row>
    <row r="45" spans="1:6" s="19" customFormat="1" ht="10.5" customHeight="1" x14ac:dyDescent="0.15">
      <c r="A45" s="26" t="s">
        <v>49</v>
      </c>
      <c r="B45" s="26"/>
      <c r="C45" s="26"/>
      <c r="D45" s="26"/>
      <c r="E45" s="26"/>
      <c r="F45" s="18" t="s">
        <v>1</v>
      </c>
    </row>
    <row r="46" spans="1:6" s="20" customFormat="1" ht="15" customHeight="1" x14ac:dyDescent="0.25">
      <c r="A46" s="24" t="s">
        <v>50</v>
      </c>
      <c r="B46" s="24"/>
      <c r="C46" s="24"/>
      <c r="D46" s="24"/>
      <c r="E46" s="24"/>
      <c r="F46" s="18" t="s">
        <v>1</v>
      </c>
    </row>
    <row r="47" spans="1:6" x14ac:dyDescent="0.15">
      <c r="A47" s="23" t="s">
        <v>51</v>
      </c>
      <c r="B47" s="23"/>
      <c r="C47" s="23"/>
      <c r="D47" s="23"/>
      <c r="E47" s="23"/>
      <c r="F47" s="18" t="s">
        <v>1</v>
      </c>
    </row>
    <row r="48" spans="1:6" x14ac:dyDescent="0.15">
      <c r="A48" s="23" t="s">
        <v>33</v>
      </c>
      <c r="B48" s="23"/>
      <c r="C48" s="23"/>
      <c r="D48" s="23"/>
      <c r="E48" s="23"/>
      <c r="F48" s="18" t="s">
        <v>1</v>
      </c>
    </row>
    <row r="49" spans="1:6" s="19" customFormat="1" ht="12" customHeight="1" x14ac:dyDescent="0.15">
      <c r="A49" s="18" t="s">
        <v>52</v>
      </c>
      <c r="B49" s="18" t="s">
        <v>52</v>
      </c>
      <c r="C49" s="18" t="s">
        <v>52</v>
      </c>
      <c r="D49" s="18" t="s">
        <v>52</v>
      </c>
      <c r="E49" s="18" t="s">
        <v>52</v>
      </c>
      <c r="F49" s="18" t="s">
        <v>53</v>
      </c>
    </row>
    <row r="50" spans="1:6" x14ac:dyDescent="0.25">
      <c r="D50" s="22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April</vt:lpstr>
      <vt:lpstr>April!Druckbereich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2021-07-23T09:42:56Z</dcterms:created>
  <dcterms:modified xsi:type="dcterms:W3CDTF">2021-08-05T12:36:05Z</dcterms:modified>
</cp:coreProperties>
</file>