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<sst xmlns="http://schemas.openxmlformats.org/spreadsheetml/2006/main" count="2079" uniqueCount="233">
  <si>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</si>
  <si>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</si>
  <si>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</si>
  <si>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</si>
  <si>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</si>
  <si>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</si>
  <si>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</si>
  <si>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</si>
  <si>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</si>
  <si>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</si>
  <si>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</si>
  <si>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</si>
  <si>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</si>
  <si>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</si>
  <si>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</si>
  <si>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</si>
  <si>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</si>
  <si>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</si>
  <si>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</si>
  <si>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</si>
  <si>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</si>
  <si>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</si>
  <si>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</si>
  <si>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</si>
  <si>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</si>
  <si>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</si>
  <si>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</si>
  <si>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</si>
  <si>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</si>
  <si>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</si>
  <si>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</si>
  <si>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</si>
  <si>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</si>
  <si>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</si>
  <si>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</si>
  <si>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</si>
  <si>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</si>
  <si>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</si>
  <si>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</si>
  <si>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</si>
  <si>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</si>
  <si>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</si>
  <si>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</si>
  <si>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</si>
  <si>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</si>
  <si>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</si>
  <si>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</si>
  <si>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</si>
  <si>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</si>
  <si>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</si>
  <si>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</si>
  <si>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</si>
  <si>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</si>
  <si>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</si>
  <si>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</si>
  <si>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</si>
  <si>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</si>
  <si>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</si>
  <si>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</si>
  <si>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</si>
  <si>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</si>
  <si>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</si>
  <si>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</si>
  <si>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</si>
  <si>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</si>
  <si>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</si>
  <si>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</si>
  <si>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</si>
  <si>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</si>
  <si>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</si>
  <si>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</si>
  <si>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</si>
  <si>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</si>
  <si>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</si>
  <si>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</si>
  <si>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</si>
  <si>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</si>
  <si>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</si>
  <si>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</si>
  <si>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</si>
  <si>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</si>
  <si>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</si>
  <si>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</si>
  <si>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</si>
  <si>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</si>
  <si>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</si>
  <si>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</si>
  <si>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</si>
  <si>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</si>
  <si>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</si>
  <si>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</si>
  <si>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</si>
  <si>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</si>
  <si>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</si>
  <si>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</si>
  <si>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</si>
  <si>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</si>
  <si>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</si>
  <si>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</si>
  <si>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</si>
  <si>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</si>
  <si>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</si>
  <si>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</si>
  <si>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</si>
  <si>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</si>
  <si>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</si>
  <si>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</si>
  <si>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</si>
  <si>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</si>
  <si>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</si>
  <si>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</si>
  <si>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</si>
  <si>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</si>
  <si>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</si>
  <si>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</si>
  <si>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</si>
  <si>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</si>
  <si>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</si>
  <si>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</si>
  <si>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</si>
  <si>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</si>
  <si>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</si>
  <si>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</si>
  <si>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</si>
  <si>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</si>
  <si>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</si>
  <si>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</si>
  <si>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</si>
  <si>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</si>
  <si>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</si>
  <si>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</si>
  <si>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</si>
  <si>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</si>
  <si>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</si>
  <si>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</si>
  <si>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</si>
  <si>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</si>
  <si>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</si>
  <si>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</si>
  <si>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</si>
  <si>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</si>
  <si>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</si>
  <si>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</si>
  <si>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</si>
  <si>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</si>
  <si>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</si>
  <si>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</si>
  <si>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</si>
  <si>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</si>
  <si>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</si>
  <si>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</si>
  <si>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</si>
  <si>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</si>
  <si>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</si>
  <si>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</si>
  <si>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</si>
  <si>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</si>
  <si>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</si>
  <si>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</si>
  <si>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</si>
  <si>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</si>
  <si>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</si>
  <si>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</si>
  <si>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</si>
  <si>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</si>
  <si>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</si>
  <si>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</si>
  <si>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</si>
  <si>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</si>
  <si>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</si>
  <si>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</si>
  <si>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</si>
  <si>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</si>
  <si>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</si>
  <si>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</si>
  <si>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</si>
  <si>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</si>
  <si>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</si>
  <si>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</si>
  <si>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</si>
  <si>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</si>
  <si>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</si>
  <si>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</si>
  <si>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</si>
  <si>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</si>
  <si>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</si>
  <si>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</si>
  <si>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</si>
  <si>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</si>
  <si>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</si>
  <si>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</si>
  <si>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</si>
  <si>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</si>
  <si>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</si>
  <si>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</si>
  <si>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</si>
  <si>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</si>
  <si>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</si>
  <si>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</si>
  <si>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</si>
  <si>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</si>
  <si>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</si>
  <si>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</si>
  <si>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</si>
  <si>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</si>
  <si>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</si>
  <si>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</si>
  <si>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</si>
  <si>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</si>
  <si>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</si>
  <si>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Erscheinungsweise: monatlich
Erschienen im Juli 2021</t>
  </si>
  <si>
    <t xml:space="preserve">
1.1 
Genehmigungen im Wohn- und Nichtwohnbau Mai 2021 
insgesamt nach Gebäudearten und Bauherren</t>
  </si>
  <si>
    <t xml:space="preserve">
1.2 
Genehmigungen im Wohn- und Nichtwohnbau Mai 2021 
im Neubau nach Gebäudearten und Bauherren</t>
  </si>
  <si>
    <t xml:space="preserve">
1.3 
Genehmigungen im Wohn- und Nichtwohnbau Januar bis Mai 2021 
insgesamt nach Gebäudearten und Bauherren</t>
  </si>
  <si>
    <t xml:space="preserve">
1.4
Genehmigungen im Wohn- und Nichtwohnbau Januar bis Mai 2021 
im Neubau nach Gebäudearten und Bauherren</t>
  </si>
  <si>
    <t>1.1 Genehmigungen im Wohn- und Nichtwohnbau Mai 2021
      insgesamt (einschl. Baumaßnahmen an bestehenden Gebäuden) nach Gebäudearten und Bauherren</t>
  </si>
  <si>
    <t>1.2 Genehmigungen im Wohn- und Nichtwohnbau Mai 2021
      im Neubau nach Gebäudearten und Bauherren</t>
  </si>
  <si>
    <t>1.3 Genehmigungen im Wohn- und Nichtwohnbau Januar bis Mai 2021
      insgesamt (einschl. Baumaßnahmen an bestehenden Gebäuden) nach Gebäudearten und Bauherren</t>
  </si>
  <si>
    <t>1.4 Genehmigungen im Wohn- und Nichtwohnbau Januar bis Mai 2021
      im Neubau nach Gebäudearten und Bauherren</t>
  </si>
  <si>
    <t>2.1 Genehmigungen im Wohn- und Nichtwohnbau Mai 2021 nach kreisfreien Städten und Landkreisen
      insgesamt (einschl. Baumaßnahmen an bestehenden Gebäuden)</t>
  </si>
  <si>
    <t>2.2 Genehmigungen im Wohn- und Nichtwohnbau Mai 2021 nach kreisfreien Städten und Landkreisen
      im Neubau</t>
  </si>
  <si>
    <t>2.3 Genehmigungen im Wohn- und Nichtwohnbau Januar bis Mai 2021 nach kreisfreien Städten und
      Landkreisen insgesamt (einschl. Baumaßnahmen an bestehenden Gebäuden)</t>
  </si>
  <si>
    <t>2.4 Genehmigungen im Wohn- und Nichtwohnbau Januar bis Mai 2021 nach kreisfreien Städten und
      Landkreisen im Neubau</t>
  </si>
  <si>
    <t>X</t>
  </si>
  <si>
    <t>[n]</t>
  </si>
  <si>
    <t>F II 1 - m 05 / 2021</t>
  </si>
  <si>
    <r>
      <t xml:space="preserve">Mai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</si>
  <si>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</si>
  <si>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Mai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</si>
  <si>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Mai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</si>
  <si>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Mai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</si>
  <si>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Mai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</si>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</sst>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0">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0"/>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0"/>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0"/>
      <c r="B3" s="151" t="s">
        <v>225</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0"/>
      <c r="B4" s="151"/>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0"/>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0"/>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0"/>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220</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t="s">
        <v>224</v>
      </c>
      <c r="D9" s="59" t="s">
        <v>224</v>
      </c>
      <c r="E9" s="60" t="s">
        <v>224</v>
      </c>
      <c r="F9" s="59" t="s">
        <v>224</v>
      </c>
      <c r="G9" s="60" t="s">
        <v>224</v>
      </c>
      <c r="H9" s="58" t="s">
        <v>224</v>
      </c>
      <c r="I9" s="59" t="s">
        <v>224</v>
      </c>
      <c r="J9" s="59" t="s">
        <v>224</v>
      </c>
      <c r="K9" s="51" t="s">
        <v>9</v>
      </c>
    </row>
    <row r="10" spans="1:11" ht="10.15" customHeight="1">
      <c r="A10" s="67">
        <v>102</v>
      </c>
      <c r="B10" s="69" t="s">
        <v>78</v>
      </c>
      <c r="C10" s="59">
        <v>9</v>
      </c>
      <c r="D10" s="59">
        <v>87</v>
      </c>
      <c r="E10" s="60">
        <v>84.4</v>
      </c>
      <c r="F10" s="59">
        <v>6</v>
      </c>
      <c r="G10" s="60">
        <v>13</v>
      </c>
      <c r="H10" s="58">
        <v>12913</v>
      </c>
      <c r="I10" s="59" t="s">
        <v>224</v>
      </c>
      <c r="J10" s="59" t="s">
        <v>224</v>
      </c>
      <c r="K10" s="51" t="s">
        <v>9</v>
      </c>
    </row>
    <row r="11" spans="1:11" ht="10.15" customHeight="1">
      <c r="A11" s="67">
        <v>103</v>
      </c>
      <c r="B11" s="69" t="s">
        <v>79</v>
      </c>
      <c r="C11" s="59">
        <v>13</v>
      </c>
      <c r="D11" s="59">
        <v>122</v>
      </c>
      <c r="E11" s="60">
        <v>56.4</v>
      </c>
      <c r="F11" s="59">
        <v>149</v>
      </c>
      <c r="G11" s="60">
        <v>141</v>
      </c>
      <c r="H11" s="58">
        <v>40790</v>
      </c>
      <c r="I11" s="59">
        <v>4</v>
      </c>
      <c r="J11" s="59">
        <v>81</v>
      </c>
      <c r="K11" s="51" t="s">
        <v>9</v>
      </c>
    </row>
    <row r="12" spans="1:11" ht="19.15" customHeight="1">
      <c r="A12" s="67">
        <v>151</v>
      </c>
      <c r="B12" s="69" t="s">
        <v>80</v>
      </c>
      <c r="C12" s="59">
        <v>58</v>
      </c>
      <c r="D12" s="59">
        <v>60</v>
      </c>
      <c r="E12" s="60">
        <v>46.9</v>
      </c>
      <c r="F12" s="59">
        <v>64</v>
      </c>
      <c r="G12" s="60">
        <v>86.7</v>
      </c>
      <c r="H12" s="58">
        <v>16690</v>
      </c>
      <c r="I12" s="59" t="s">
        <v>224</v>
      </c>
      <c r="J12" s="59" t="s">
        <v>224</v>
      </c>
      <c r="K12" s="51" t="s">
        <v>9</v>
      </c>
    </row>
    <row r="13" spans="1:11" ht="10.15" customHeight="1">
      <c r="A13" s="67">
        <v>153</v>
      </c>
      <c r="B13" s="69" t="s">
        <v>81</v>
      </c>
      <c r="C13" s="59">
        <v>7</v>
      </c>
      <c r="D13" s="59">
        <v>6</v>
      </c>
      <c r="E13" s="60">
        <v>4.7</v>
      </c>
      <c r="F13" s="59">
        <v>6</v>
      </c>
      <c r="G13" s="60">
        <v>11</v>
      </c>
      <c r="H13" s="58">
        <v>1631</v>
      </c>
      <c r="I13" s="59" t="s">
        <v>224</v>
      </c>
      <c r="J13" s="59" t="s">
        <v>224</v>
      </c>
      <c r="K13" s="51" t="s">
        <v>9</v>
      </c>
    </row>
    <row r="14" spans="1:11" ht="10.15" customHeight="1">
      <c r="A14" s="67">
        <v>154</v>
      </c>
      <c r="B14" s="69" t="s">
        <v>82</v>
      </c>
      <c r="C14" s="59">
        <v>20</v>
      </c>
      <c r="D14" s="59">
        <v>32</v>
      </c>
      <c r="E14" s="60">
        <v>37.5</v>
      </c>
      <c r="F14" s="59">
        <v>15</v>
      </c>
      <c r="G14" s="60">
        <v>24.5</v>
      </c>
      <c r="H14" s="58">
        <v>5395</v>
      </c>
      <c r="I14" s="59" t="s">
        <v>224</v>
      </c>
      <c r="J14" s="59" t="s">
        <v>224</v>
      </c>
      <c r="K14" s="51" t="s">
        <v>9</v>
      </c>
    </row>
    <row r="15" spans="1:11" ht="10.15" customHeight="1">
      <c r="A15" s="67">
        <v>155</v>
      </c>
      <c r="B15" s="69" t="s">
        <v>83</v>
      </c>
      <c r="C15" s="59">
        <v>13</v>
      </c>
      <c r="D15" s="59">
        <v>11</v>
      </c>
      <c r="E15" s="60">
        <v>5.3</v>
      </c>
      <c r="F15" s="59">
        <v>14</v>
      </c>
      <c r="G15" s="60">
        <v>20.9</v>
      </c>
      <c r="H15" s="58">
        <v>3723</v>
      </c>
      <c r="I15" s="59" t="s">
        <v>224</v>
      </c>
      <c r="J15" s="59" t="s">
        <v>224</v>
      </c>
      <c r="K15" s="51" t="s">
        <v>9</v>
      </c>
    </row>
    <row r="16" spans="1:11" ht="10.15" customHeight="1">
      <c r="A16" s="67">
        <v>157</v>
      </c>
      <c r="B16" s="69" t="s">
        <v>84</v>
      </c>
      <c r="C16" s="59">
        <v>31</v>
      </c>
      <c r="D16" s="59">
        <v>82</v>
      </c>
      <c r="E16" s="60">
        <v>65.9</v>
      </c>
      <c r="F16" s="59">
        <v>82</v>
      </c>
      <c r="G16" s="60">
        <v>80.3</v>
      </c>
      <c r="H16" s="58">
        <v>27118</v>
      </c>
      <c r="I16" s="59" t="s">
        <v>224</v>
      </c>
      <c r="J16" s="59" t="s">
        <v>224</v>
      </c>
      <c r="K16" s="51" t="s">
        <v>9</v>
      </c>
    </row>
    <row r="17" spans="1:11" ht="10.15" customHeight="1">
      <c r="A17" s="67">
        <v>158</v>
      </c>
      <c r="B17" s="69" t="s">
        <v>85</v>
      </c>
      <c r="C17" s="59">
        <v>48</v>
      </c>
      <c r="D17" s="59">
        <v>54</v>
      </c>
      <c r="E17" s="60">
        <v>39</v>
      </c>
      <c r="F17" s="59">
        <v>44</v>
      </c>
      <c r="G17" s="60">
        <v>66.2</v>
      </c>
      <c r="H17" s="58">
        <v>10862</v>
      </c>
      <c r="I17" s="59" t="s">
        <v>224</v>
      </c>
      <c r="J17" s="59" t="s">
        <v>224</v>
      </c>
      <c r="K17" s="51" t="s">
        <v>9</v>
      </c>
    </row>
    <row r="18" spans="1:11" ht="10.15" customHeight="1">
      <c r="A18" s="67" t="s">
        <v>86</v>
      </c>
      <c r="B18" s="69" t="s">
        <v>87</v>
      </c>
      <c r="C18" s="59">
        <v>4</v>
      </c>
      <c r="D18" s="59">
        <v>3</v>
      </c>
      <c r="E18" s="60">
        <v>2.3</v>
      </c>
      <c r="F18" s="59">
        <v>5</v>
      </c>
      <c r="G18" s="60">
        <v>6.2</v>
      </c>
      <c r="H18" s="58">
        <v>1069</v>
      </c>
      <c r="I18" s="59" t="s">
        <v>224</v>
      </c>
      <c r="J18" s="59" t="s">
        <v>224</v>
      </c>
      <c r="K18" s="51" t="s">
        <v>9</v>
      </c>
    </row>
    <row r="19" spans="1:11" ht="10.15" customHeight="1">
      <c r="A19" s="73">
        <v>1</v>
      </c>
      <c r="B19" s="74" t="s">
        <v>88</v>
      </c>
      <c r="C19" s="61">
        <v>203</v>
      </c>
      <c r="D19" s="61">
        <v>456</v>
      </c>
      <c r="E19" s="62">
        <v>342.4</v>
      </c>
      <c r="F19" s="61">
        <v>385</v>
      </c>
      <c r="G19" s="62">
        <v>449.9</v>
      </c>
      <c r="H19" s="63">
        <v>120191</v>
      </c>
      <c r="I19" s="61">
        <v>4</v>
      </c>
      <c r="J19" s="61">
        <v>81</v>
      </c>
      <c r="K19" s="51" t="s">
        <v>9</v>
      </c>
    </row>
    <row r="20" spans="1:11" ht="19.15" customHeight="1">
      <c r="A20" s="67">
        <v>241</v>
      </c>
      <c r="B20" s="69" t="s">
        <v>89</v>
      </c>
      <c r="C20" s="59">
        <v>138</v>
      </c>
      <c r="D20" s="59">
        <v>335</v>
      </c>
      <c r="E20" s="60">
        <v>412.8</v>
      </c>
      <c r="F20" s="59">
        <v>406</v>
      </c>
      <c r="G20" s="60">
        <v>391.1</v>
      </c>
      <c r="H20" s="58">
        <v>80181</v>
      </c>
      <c r="I20" s="59">
        <v>14</v>
      </c>
      <c r="J20" s="59">
        <v>217</v>
      </c>
      <c r="K20" s="51" t="s">
        <v>9</v>
      </c>
    </row>
    <row r="21" spans="1:11" ht="10.15" customHeight="1">
      <c r="A21" s="133" t="s">
        <v>90</v>
      </c>
      <c r="B21" s="69" t="s">
        <v>91</v>
      </c>
      <c r="C21" s="59">
        <v>40</v>
      </c>
      <c r="D21" s="59">
        <v>169</v>
      </c>
      <c r="E21" s="60">
        <v>108.6</v>
      </c>
      <c r="F21" s="59">
        <v>302</v>
      </c>
      <c r="G21" s="60">
        <v>251.1</v>
      </c>
      <c r="H21" s="58">
        <v>47135</v>
      </c>
      <c r="I21" s="59">
        <v>14</v>
      </c>
      <c r="J21" s="59">
        <v>217</v>
      </c>
      <c r="K21" s="51" t="s">
        <v>9</v>
      </c>
    </row>
    <row r="22" spans="1:11" ht="10.15" customHeight="1">
      <c r="A22" s="67">
        <v>251</v>
      </c>
      <c r="B22" s="69" t="s">
        <v>92</v>
      </c>
      <c r="C22" s="59">
        <v>14</v>
      </c>
      <c r="D22" s="59">
        <v>14</v>
      </c>
      <c r="E22" s="60">
        <v>10.4</v>
      </c>
      <c r="F22" s="59">
        <v>21</v>
      </c>
      <c r="G22" s="60">
        <v>28.1</v>
      </c>
      <c r="H22" s="58">
        <v>4188</v>
      </c>
      <c r="I22" s="59">
        <v>1</v>
      </c>
      <c r="J22" s="59">
        <v>4</v>
      </c>
      <c r="K22" s="51" t="s">
        <v>9</v>
      </c>
    </row>
    <row r="23" spans="1:11" ht="10.15" customHeight="1">
      <c r="A23" s="67">
        <v>252</v>
      </c>
      <c r="B23" s="69" t="s">
        <v>93</v>
      </c>
      <c r="C23" s="59">
        <v>47</v>
      </c>
      <c r="D23" s="59">
        <v>87</v>
      </c>
      <c r="E23" s="60">
        <v>64.5</v>
      </c>
      <c r="F23" s="59">
        <v>55</v>
      </c>
      <c r="G23" s="60">
        <v>71.9</v>
      </c>
      <c r="H23" s="58">
        <v>14883</v>
      </c>
      <c r="I23" s="59">
        <v>1</v>
      </c>
      <c r="J23" s="59">
        <v>3</v>
      </c>
      <c r="K23" s="51" t="s">
        <v>9</v>
      </c>
    </row>
    <row r="24" spans="1:11" ht="10.15" customHeight="1">
      <c r="A24" s="67">
        <v>254</v>
      </c>
      <c r="B24" s="69" t="s">
        <v>94</v>
      </c>
      <c r="C24" s="59">
        <v>31</v>
      </c>
      <c r="D24" s="59">
        <v>47</v>
      </c>
      <c r="E24" s="60">
        <v>55.4</v>
      </c>
      <c r="F24" s="59">
        <v>34</v>
      </c>
      <c r="G24" s="60">
        <v>42.4</v>
      </c>
      <c r="H24" s="58">
        <v>15337</v>
      </c>
      <c r="I24" s="59">
        <v>1</v>
      </c>
      <c r="J24" s="59">
        <v>4</v>
      </c>
      <c r="K24" s="51" t="s">
        <v>9</v>
      </c>
    </row>
    <row r="25" spans="1:11" ht="10.15" customHeight="1">
      <c r="A25" s="67">
        <v>255</v>
      </c>
      <c r="B25" s="69" t="s">
        <v>95</v>
      </c>
      <c r="C25" s="59">
        <v>10</v>
      </c>
      <c r="D25" s="59">
        <v>29</v>
      </c>
      <c r="E25" s="60">
        <v>36.8</v>
      </c>
      <c r="F25" s="59">
        <v>7</v>
      </c>
      <c r="G25" s="60">
        <v>10.3</v>
      </c>
      <c r="H25" s="58">
        <v>5394</v>
      </c>
      <c r="I25" s="59" t="s">
        <v>224</v>
      </c>
      <c r="J25" s="59" t="s">
        <v>224</v>
      </c>
      <c r="K25" s="51" t="s">
        <v>9</v>
      </c>
    </row>
    <row r="26" spans="1:11" s="32" customFormat="1" ht="10.15" customHeight="1">
      <c r="A26" s="68">
        <v>256</v>
      </c>
      <c r="B26" s="69" t="s">
        <v>96</v>
      </c>
      <c r="C26" s="59">
        <v>38</v>
      </c>
      <c r="D26" s="59">
        <v>88</v>
      </c>
      <c r="E26" s="60">
        <v>104.8</v>
      </c>
      <c r="F26" s="59">
        <v>106</v>
      </c>
      <c r="G26" s="60">
        <v>98.3</v>
      </c>
      <c r="H26" s="58">
        <v>17091</v>
      </c>
      <c r="I26" s="59">
        <v>3</v>
      </c>
      <c r="J26" s="59">
        <v>71</v>
      </c>
      <c r="K26" s="51" t="s">
        <v>9</v>
      </c>
    </row>
    <row r="27" spans="1:11" ht="10.15" customHeight="1">
      <c r="A27" s="67">
        <v>257</v>
      </c>
      <c r="B27" s="69" t="s">
        <v>97</v>
      </c>
      <c r="C27" s="59">
        <v>2</v>
      </c>
      <c r="D27" s="59">
        <v>2</v>
      </c>
      <c r="E27" s="60">
        <v>1.1</v>
      </c>
      <c r="F27" s="59">
        <v>3</v>
      </c>
      <c r="G27" s="60">
        <v>2.5</v>
      </c>
      <c r="H27" s="58">
        <v>630</v>
      </c>
      <c r="I27" s="59" t="s">
        <v>224</v>
      </c>
      <c r="J27" s="59" t="s">
        <v>224</v>
      </c>
      <c r="K27" s="51" t="s">
        <v>9</v>
      </c>
    </row>
    <row r="28" spans="1:11" ht="10.15" customHeight="1">
      <c r="A28" s="73">
        <v>2</v>
      </c>
      <c r="B28" s="74" t="s">
        <v>98</v>
      </c>
      <c r="C28" s="61">
        <v>280</v>
      </c>
      <c r="D28" s="61">
        <v>603</v>
      </c>
      <c r="E28" s="62">
        <v>685.8</v>
      </c>
      <c r="F28" s="61">
        <v>632</v>
      </c>
      <c r="G28" s="62">
        <v>644.6</v>
      </c>
      <c r="H28" s="63">
        <v>137704</v>
      </c>
      <c r="I28" s="61">
        <v>20</v>
      </c>
      <c r="J28" s="61">
        <v>299</v>
      </c>
      <c r="K28" s="51" t="s">
        <v>9</v>
      </c>
    </row>
    <row r="29" spans="1:11" ht="19.15" customHeight="1">
      <c r="A29" s="67">
        <v>351</v>
      </c>
      <c r="B29" s="69" t="s">
        <v>99</v>
      </c>
      <c r="C29" s="59">
        <v>27</v>
      </c>
      <c r="D29" s="59">
        <v>19</v>
      </c>
      <c r="E29" s="60">
        <v>14.3</v>
      </c>
      <c r="F29" s="59">
        <v>28</v>
      </c>
      <c r="G29" s="60">
        <v>35.8</v>
      </c>
      <c r="H29" s="58">
        <v>5434</v>
      </c>
      <c r="I29" s="59" t="s">
        <v>224</v>
      </c>
      <c r="J29" s="59" t="s">
        <v>224</v>
      </c>
      <c r="K29" s="51" t="s">
        <v>9</v>
      </c>
    </row>
    <row r="30" spans="1:11" ht="10.15" customHeight="1">
      <c r="A30" s="67">
        <v>352</v>
      </c>
      <c r="B30" s="69" t="s">
        <v>100</v>
      </c>
      <c r="C30" s="59">
        <v>66</v>
      </c>
      <c r="D30" s="59">
        <v>60</v>
      </c>
      <c r="E30" s="60">
        <v>48.7</v>
      </c>
      <c r="F30" s="59">
        <v>87</v>
      </c>
      <c r="G30" s="60">
        <v>101.7</v>
      </c>
      <c r="H30" s="58">
        <v>16303</v>
      </c>
      <c r="I30" s="59">
        <v>1</v>
      </c>
      <c r="J30" s="59">
        <v>6</v>
      </c>
      <c r="K30" s="51" t="s">
        <v>9</v>
      </c>
    </row>
    <row r="31" spans="1:11" ht="10.15" customHeight="1">
      <c r="A31" s="67">
        <v>353</v>
      </c>
      <c r="B31" s="69" t="s">
        <v>101</v>
      </c>
      <c r="C31" s="59">
        <v>53</v>
      </c>
      <c r="D31" s="59">
        <v>97</v>
      </c>
      <c r="E31" s="60">
        <v>87</v>
      </c>
      <c r="F31" s="59">
        <v>98</v>
      </c>
      <c r="G31" s="60">
        <v>102.8</v>
      </c>
      <c r="H31" s="58">
        <v>27150</v>
      </c>
      <c r="I31" s="59">
        <v>1</v>
      </c>
      <c r="J31" s="59">
        <v>4</v>
      </c>
      <c r="K31" s="51" t="s">
        <v>9</v>
      </c>
    </row>
    <row r="32" spans="1:11" ht="10.15" customHeight="1">
      <c r="A32" s="67">
        <v>354</v>
      </c>
      <c r="B32" s="69" t="s">
        <v>102</v>
      </c>
      <c r="C32" s="59">
        <v>27</v>
      </c>
      <c r="D32" s="59">
        <v>39</v>
      </c>
      <c r="E32" s="60">
        <v>58.3</v>
      </c>
      <c r="F32" s="59">
        <v>31</v>
      </c>
      <c r="G32" s="60">
        <v>31</v>
      </c>
      <c r="H32" s="58">
        <v>11053</v>
      </c>
      <c r="I32" s="59" t="s">
        <v>224</v>
      </c>
      <c r="J32" s="59" t="s">
        <v>224</v>
      </c>
      <c r="K32" s="51" t="s">
        <v>9</v>
      </c>
    </row>
    <row r="33" spans="1:11" ht="10.15" customHeight="1">
      <c r="A33" s="67">
        <v>355</v>
      </c>
      <c r="B33" s="69" t="s">
        <v>103</v>
      </c>
      <c r="C33" s="59">
        <v>127</v>
      </c>
      <c r="D33" s="59">
        <v>137</v>
      </c>
      <c r="E33" s="60">
        <v>92.5</v>
      </c>
      <c r="F33" s="59">
        <v>214</v>
      </c>
      <c r="G33" s="60">
        <v>237.3</v>
      </c>
      <c r="H33" s="58">
        <v>37437</v>
      </c>
      <c r="I33" s="59">
        <v>2</v>
      </c>
      <c r="J33" s="59">
        <v>9</v>
      </c>
      <c r="K33" s="51" t="s">
        <v>9</v>
      </c>
    </row>
    <row r="34" spans="1:11" ht="10.15" customHeight="1">
      <c r="A34" s="67">
        <v>356</v>
      </c>
      <c r="B34" s="69" t="s">
        <v>104</v>
      </c>
      <c r="C34" s="59">
        <v>24</v>
      </c>
      <c r="D34" s="59">
        <v>21</v>
      </c>
      <c r="E34" s="60">
        <v>17.7</v>
      </c>
      <c r="F34" s="59">
        <v>25</v>
      </c>
      <c r="G34" s="60">
        <v>32.8</v>
      </c>
      <c r="H34" s="58">
        <v>5626</v>
      </c>
      <c r="I34" s="59" t="s">
        <v>224</v>
      </c>
      <c r="J34" s="59" t="s">
        <v>224</v>
      </c>
      <c r="K34" s="51" t="s">
        <v>9</v>
      </c>
    </row>
    <row r="35" spans="1:11" ht="10.15" customHeight="1">
      <c r="A35" s="67">
        <v>357</v>
      </c>
      <c r="B35" s="69" t="s">
        <v>105</v>
      </c>
      <c r="C35" s="59">
        <v>96</v>
      </c>
      <c r="D35" s="59">
        <v>100</v>
      </c>
      <c r="E35" s="60">
        <v>72.7</v>
      </c>
      <c r="F35" s="59">
        <v>105</v>
      </c>
      <c r="G35" s="60">
        <v>146.7</v>
      </c>
      <c r="H35" s="59">
        <v>27012</v>
      </c>
      <c r="I35" s="59">
        <v>1</v>
      </c>
      <c r="J35" s="59">
        <v>4</v>
      </c>
      <c r="K35" s="51" t="s">
        <v>9</v>
      </c>
    </row>
    <row r="36" spans="1:11" ht="10.15" customHeight="1">
      <c r="A36" s="67">
        <v>358</v>
      </c>
      <c r="B36" s="69" t="s">
        <v>106</v>
      </c>
      <c r="C36" s="59">
        <v>47</v>
      </c>
      <c r="D36" s="59">
        <v>49</v>
      </c>
      <c r="E36" s="60">
        <v>35</v>
      </c>
      <c r="F36" s="59">
        <v>71</v>
      </c>
      <c r="G36" s="60">
        <v>79.3</v>
      </c>
      <c r="H36" s="58">
        <v>14767</v>
      </c>
      <c r="I36" s="59" t="s">
        <v>224</v>
      </c>
      <c r="J36" s="59" t="s">
        <v>224</v>
      </c>
      <c r="K36" s="51" t="s">
        <v>9</v>
      </c>
    </row>
    <row r="37" spans="1:11" ht="10.15" customHeight="1">
      <c r="A37" s="67">
        <v>359</v>
      </c>
      <c r="B37" s="69" t="s">
        <v>107</v>
      </c>
      <c r="C37" s="59">
        <v>9</v>
      </c>
      <c r="D37" s="59">
        <v>19</v>
      </c>
      <c r="E37" s="60">
        <v>25.6</v>
      </c>
      <c r="F37" s="59">
        <v>35</v>
      </c>
      <c r="G37" s="60">
        <v>28.8</v>
      </c>
      <c r="H37" s="58">
        <v>5827</v>
      </c>
      <c r="I37" s="59">
        <v>2</v>
      </c>
      <c r="J37" s="59">
        <v>28</v>
      </c>
      <c r="K37" s="51" t="s">
        <v>9</v>
      </c>
    </row>
    <row r="38" spans="1:11" ht="10.15" customHeight="1">
      <c r="A38" s="67">
        <v>360</v>
      </c>
      <c r="B38" s="69" t="s">
        <v>108</v>
      </c>
      <c r="C38" s="59">
        <v>13</v>
      </c>
      <c r="D38" s="59">
        <v>25</v>
      </c>
      <c r="E38" s="60">
        <v>16.1</v>
      </c>
      <c r="F38" s="59">
        <v>37</v>
      </c>
      <c r="G38" s="60">
        <v>30.2</v>
      </c>
      <c r="H38" s="58">
        <v>5035</v>
      </c>
      <c r="I38" s="59" t="s">
        <v>224</v>
      </c>
      <c r="J38" s="59" t="s">
        <v>224</v>
      </c>
      <c r="K38" s="51" t="s">
        <v>9</v>
      </c>
    </row>
    <row r="39" spans="1:11" ht="10.15" customHeight="1">
      <c r="A39" s="67">
        <v>361</v>
      </c>
      <c r="B39" s="69" t="s">
        <v>109</v>
      </c>
      <c r="C39" s="59">
        <v>27</v>
      </c>
      <c r="D39" s="59">
        <v>51</v>
      </c>
      <c r="E39" s="60">
        <v>52.9</v>
      </c>
      <c r="F39" s="59">
        <v>53</v>
      </c>
      <c r="G39" s="60">
        <v>57.8</v>
      </c>
      <c r="H39" s="58">
        <v>9238</v>
      </c>
      <c r="I39" s="59">
        <v>3</v>
      </c>
      <c r="J39" s="59">
        <v>31</v>
      </c>
      <c r="K39" s="51" t="s">
        <v>9</v>
      </c>
    </row>
    <row r="40" spans="1:11" ht="10.15" customHeight="1">
      <c r="A40" s="73">
        <v>3</v>
      </c>
      <c r="B40" s="74" t="s">
        <v>103</v>
      </c>
      <c r="C40" s="61">
        <v>516</v>
      </c>
      <c r="D40" s="61">
        <v>617</v>
      </c>
      <c r="E40" s="62">
        <v>520.8</v>
      </c>
      <c r="F40" s="61">
        <v>784</v>
      </c>
      <c r="G40" s="62">
        <v>884.2</v>
      </c>
      <c r="H40" s="63">
        <v>164882</v>
      </c>
      <c r="I40" s="61">
        <v>10</v>
      </c>
      <c r="J40" s="61">
        <v>82</v>
      </c>
      <c r="K40" s="51" t="s">
        <v>9</v>
      </c>
    </row>
    <row r="41" spans="1:11" ht="19.15" customHeight="1">
      <c r="A41" s="67">
        <v>401</v>
      </c>
      <c r="B41" s="69" t="s">
        <v>110</v>
      </c>
      <c r="C41" s="59">
        <v>9</v>
      </c>
      <c r="D41" s="59">
        <v>13</v>
      </c>
      <c r="E41" s="60">
        <v>16.4</v>
      </c>
      <c r="F41" s="59">
        <v>11</v>
      </c>
      <c r="G41" s="60">
        <v>10.8</v>
      </c>
      <c r="H41" s="58">
        <v>2534</v>
      </c>
      <c r="I41" s="59" t="s">
        <v>224</v>
      </c>
      <c r="J41" s="59" t="s">
        <v>224</v>
      </c>
      <c r="K41" s="51" t="s">
        <v>9</v>
      </c>
    </row>
    <row r="42" spans="1:11" ht="10.15" customHeight="1">
      <c r="A42" s="67">
        <v>402</v>
      </c>
      <c r="B42" s="69" t="s">
        <v>111</v>
      </c>
      <c r="C42" s="59">
        <v>4</v>
      </c>
      <c r="D42" s="59">
        <v>221</v>
      </c>
      <c r="E42" s="60">
        <v>252.2</v>
      </c>
      <c r="F42" s="59">
        <v>1</v>
      </c>
      <c r="G42" s="60">
        <v>1.6</v>
      </c>
      <c r="H42" s="58">
        <v>53191</v>
      </c>
      <c r="I42" s="59" t="s">
        <v>224</v>
      </c>
      <c r="J42" s="59" t="s">
        <v>224</v>
      </c>
      <c r="K42" s="51" t="s">
        <v>9</v>
      </c>
    </row>
    <row r="43" spans="1:11" ht="10.15" customHeight="1">
      <c r="A43" s="67">
        <v>403</v>
      </c>
      <c r="B43" s="69" t="s">
        <v>112</v>
      </c>
      <c r="C43" s="59">
        <v>44</v>
      </c>
      <c r="D43" s="59">
        <v>82</v>
      </c>
      <c r="E43" s="60">
        <v>65.7</v>
      </c>
      <c r="F43" s="59">
        <v>106</v>
      </c>
      <c r="G43" s="60">
        <v>95.3</v>
      </c>
      <c r="H43" s="58">
        <v>14974</v>
      </c>
      <c r="I43" s="59">
        <v>5</v>
      </c>
      <c r="J43" s="59">
        <v>27</v>
      </c>
      <c r="K43" s="51" t="s">
        <v>9</v>
      </c>
    </row>
    <row r="44" spans="1:11" ht="10.15" customHeight="1">
      <c r="A44" s="67">
        <v>404</v>
      </c>
      <c r="B44" s="69" t="s">
        <v>113</v>
      </c>
      <c r="C44" s="59" t="s">
        <v>224</v>
      </c>
      <c r="D44" s="59" t="s">
        <v>224</v>
      </c>
      <c r="E44" s="60" t="s">
        <v>224</v>
      </c>
      <c r="F44" s="59" t="s">
        <v>224</v>
      </c>
      <c r="G44" s="60" t="s">
        <v>224</v>
      </c>
      <c r="H44" s="59" t="s">
        <v>224</v>
      </c>
      <c r="I44" s="59" t="s">
        <v>224</v>
      </c>
      <c r="J44" s="59" t="s">
        <v>224</v>
      </c>
      <c r="K44" s="51" t="s">
        <v>9</v>
      </c>
    </row>
    <row r="45" spans="1:11" ht="10.15" customHeight="1">
      <c r="A45" s="67">
        <v>405</v>
      </c>
      <c r="B45" s="69" t="s">
        <v>114</v>
      </c>
      <c r="C45" s="59" t="s">
        <v>224</v>
      </c>
      <c r="D45" s="59" t="s">
        <v>224</v>
      </c>
      <c r="E45" s="60" t="s">
        <v>224</v>
      </c>
      <c r="F45" s="59" t="s">
        <v>224</v>
      </c>
      <c r="G45" s="60" t="s">
        <v>224</v>
      </c>
      <c r="H45" s="59" t="s">
        <v>224</v>
      </c>
      <c r="I45" s="59" t="s">
        <v>224</v>
      </c>
      <c r="J45" s="59" t="s">
        <v>224</v>
      </c>
      <c r="K45" s="51" t="s">
        <v>9</v>
      </c>
    </row>
    <row r="46" spans="1:11" ht="19.15" customHeight="1">
      <c r="A46" s="67">
        <v>451</v>
      </c>
      <c r="B46" s="69" t="s">
        <v>115</v>
      </c>
      <c r="C46" s="59">
        <v>63</v>
      </c>
      <c r="D46" s="59">
        <v>105</v>
      </c>
      <c r="E46" s="60">
        <v>74.6</v>
      </c>
      <c r="F46" s="59">
        <v>130</v>
      </c>
      <c r="G46" s="60">
        <v>128.2</v>
      </c>
      <c r="H46" s="58">
        <v>25996</v>
      </c>
      <c r="I46" s="59">
        <v>5</v>
      </c>
      <c r="J46" s="59">
        <v>57</v>
      </c>
      <c r="K46" s="51" t="s">
        <v>9</v>
      </c>
    </row>
    <row r="47" spans="1:11" ht="10.15" customHeight="1">
      <c r="A47" s="67">
        <v>452</v>
      </c>
      <c r="B47" s="69" t="s">
        <v>116</v>
      </c>
      <c r="C47" s="59">
        <v>53</v>
      </c>
      <c r="D47" s="59">
        <v>134</v>
      </c>
      <c r="E47" s="60">
        <v>130.7</v>
      </c>
      <c r="F47" s="59">
        <v>58</v>
      </c>
      <c r="G47" s="60">
        <v>65.8</v>
      </c>
      <c r="H47" s="58">
        <v>14383</v>
      </c>
      <c r="I47" s="59">
        <v>1</v>
      </c>
      <c r="J47" s="59">
        <v>4</v>
      </c>
      <c r="K47" s="51" t="s">
        <v>9</v>
      </c>
    </row>
    <row r="48" spans="1:11" ht="10.15" customHeight="1">
      <c r="A48" s="67">
        <v>453</v>
      </c>
      <c r="B48" s="69" t="s">
        <v>117</v>
      </c>
      <c r="C48" s="59">
        <v>62</v>
      </c>
      <c r="D48" s="59">
        <v>110</v>
      </c>
      <c r="E48" s="60">
        <v>114.1</v>
      </c>
      <c r="F48" s="59">
        <v>99</v>
      </c>
      <c r="G48" s="60">
        <v>105.6</v>
      </c>
      <c r="H48" s="58">
        <v>25041</v>
      </c>
      <c r="I48" s="59">
        <v>6</v>
      </c>
      <c r="J48" s="59">
        <v>29</v>
      </c>
      <c r="K48" s="51" t="s">
        <v>9</v>
      </c>
    </row>
    <row r="49" spans="1:11" ht="10.15" customHeight="1">
      <c r="A49" s="67">
        <v>454</v>
      </c>
      <c r="B49" s="69" t="s">
        <v>118</v>
      </c>
      <c r="C49" s="59">
        <v>139</v>
      </c>
      <c r="D49" s="59">
        <v>333</v>
      </c>
      <c r="E49" s="60">
        <v>434.8</v>
      </c>
      <c r="F49" s="59">
        <v>200</v>
      </c>
      <c r="G49" s="60">
        <v>227.5</v>
      </c>
      <c r="H49" s="58">
        <v>55840</v>
      </c>
      <c r="I49" s="59">
        <v>4</v>
      </c>
      <c r="J49" s="59">
        <v>41</v>
      </c>
      <c r="K49" s="51" t="s">
        <v>9</v>
      </c>
    </row>
    <row r="50" spans="1:11" ht="10.15" customHeight="1">
      <c r="A50" s="67">
        <v>455</v>
      </c>
      <c r="B50" s="69" t="s">
        <v>119</v>
      </c>
      <c r="C50" s="59">
        <v>88</v>
      </c>
      <c r="D50" s="59">
        <v>132</v>
      </c>
      <c r="E50" s="60">
        <v>152.8</v>
      </c>
      <c r="F50" s="59">
        <v>140</v>
      </c>
      <c r="G50" s="60">
        <v>158.4</v>
      </c>
      <c r="H50" s="58">
        <v>30380</v>
      </c>
      <c r="I50" s="59">
        <v>2</v>
      </c>
      <c r="J50" s="59">
        <v>15</v>
      </c>
      <c r="K50" s="51" t="s">
        <v>9</v>
      </c>
    </row>
    <row r="51" spans="1:11" s="32" customFormat="1" ht="10.15" customHeight="1">
      <c r="A51" s="68">
        <v>456</v>
      </c>
      <c r="B51" s="69" t="s">
        <v>120</v>
      </c>
      <c r="C51" s="59">
        <v>46</v>
      </c>
      <c r="D51" s="59">
        <v>189</v>
      </c>
      <c r="E51" s="60">
        <v>254.4</v>
      </c>
      <c r="F51" s="59">
        <v>37</v>
      </c>
      <c r="G51" s="60">
        <v>51.5</v>
      </c>
      <c r="H51" s="58">
        <v>20080</v>
      </c>
      <c r="I51" s="59">
        <v>1</v>
      </c>
      <c r="J51" s="59">
        <v>3</v>
      </c>
      <c r="K51" s="51" t="s">
        <v>9</v>
      </c>
    </row>
    <row r="52" spans="1:11" ht="10.15" customHeight="1">
      <c r="A52" s="67">
        <v>457</v>
      </c>
      <c r="B52" s="69" t="s">
        <v>121</v>
      </c>
      <c r="C52" s="59">
        <v>56</v>
      </c>
      <c r="D52" s="59">
        <v>63</v>
      </c>
      <c r="E52" s="60">
        <v>54.4</v>
      </c>
      <c r="F52" s="59">
        <v>85</v>
      </c>
      <c r="G52" s="60">
        <v>97.6</v>
      </c>
      <c r="H52" s="58">
        <v>16703</v>
      </c>
      <c r="I52" s="59">
        <v>4</v>
      </c>
      <c r="J52" s="59">
        <v>25</v>
      </c>
      <c r="K52" s="51" t="s">
        <v>9</v>
      </c>
    </row>
    <row r="53" spans="1:11" ht="10.15" customHeight="1">
      <c r="A53" s="67">
        <v>458</v>
      </c>
      <c r="B53" s="69" t="s">
        <v>122</v>
      </c>
      <c r="C53" s="59" t="s">
        <v>224</v>
      </c>
      <c r="D53" s="59" t="s">
        <v>224</v>
      </c>
      <c r="E53" s="60" t="s">
        <v>224</v>
      </c>
      <c r="F53" s="59" t="s">
        <v>224</v>
      </c>
      <c r="G53" s="60" t="s">
        <v>224</v>
      </c>
      <c r="H53" s="58" t="s">
        <v>224</v>
      </c>
      <c r="I53" s="59" t="s">
        <v>224</v>
      </c>
      <c r="J53" s="59" t="s">
        <v>224</v>
      </c>
      <c r="K53" s="51" t="s">
        <v>9</v>
      </c>
    </row>
    <row r="54" spans="1:11" ht="10.15" customHeight="1">
      <c r="A54" s="67">
        <v>459</v>
      </c>
      <c r="B54" s="69" t="s">
        <v>123</v>
      </c>
      <c r="C54" s="59">
        <v>80</v>
      </c>
      <c r="D54" s="59">
        <v>668</v>
      </c>
      <c r="E54" s="60">
        <v>607.8</v>
      </c>
      <c r="F54" s="59">
        <v>104</v>
      </c>
      <c r="G54" s="60">
        <v>123.4</v>
      </c>
      <c r="H54" s="58">
        <v>56547</v>
      </c>
      <c r="I54" s="59">
        <v>1</v>
      </c>
      <c r="J54" s="59">
        <v>5</v>
      </c>
      <c r="K54" s="51" t="s">
        <v>9</v>
      </c>
    </row>
    <row r="55" spans="1:11" ht="10.15" customHeight="1">
      <c r="A55" s="67">
        <v>460</v>
      </c>
      <c r="B55" s="69" t="s">
        <v>124</v>
      </c>
      <c r="C55" s="59">
        <v>5</v>
      </c>
      <c r="D55" s="59">
        <v>11</v>
      </c>
      <c r="E55" s="60">
        <v>9.5</v>
      </c>
      <c r="F55" s="59">
        <v>6</v>
      </c>
      <c r="G55" s="60">
        <v>8.7</v>
      </c>
      <c r="H55" s="58">
        <v>3482</v>
      </c>
      <c r="I55" s="59" t="s">
        <v>224</v>
      </c>
      <c r="J55" s="59" t="s">
        <v>224</v>
      </c>
      <c r="K55" s="51" t="s">
        <v>9</v>
      </c>
    </row>
    <row r="56" spans="1:11" ht="10.15" customHeight="1">
      <c r="A56" s="67">
        <v>461</v>
      </c>
      <c r="B56" s="69" t="s">
        <v>125</v>
      </c>
      <c r="C56" s="59">
        <v>49</v>
      </c>
      <c r="D56" s="59">
        <v>23</v>
      </c>
      <c r="E56" s="60">
        <v>49.7</v>
      </c>
      <c r="F56" s="59">
        <v>6</v>
      </c>
      <c r="G56" s="60">
        <v>7.6</v>
      </c>
      <c r="H56" s="58">
        <v>6660</v>
      </c>
      <c r="I56" s="59" t="s">
        <v>224</v>
      </c>
      <c r="J56" s="59" t="s">
        <v>224</v>
      </c>
      <c r="K56" s="51" t="s">
        <v>9</v>
      </c>
    </row>
    <row r="57" spans="1:11" ht="10.15" customHeight="1">
      <c r="A57" s="67">
        <v>462</v>
      </c>
      <c r="B57" s="69" t="s">
        <v>126</v>
      </c>
      <c r="C57" s="59">
        <v>25</v>
      </c>
      <c r="D57" s="59">
        <v>23</v>
      </c>
      <c r="E57" s="60">
        <v>13.7</v>
      </c>
      <c r="F57" s="59">
        <v>39</v>
      </c>
      <c r="G57" s="60">
        <v>38.4</v>
      </c>
      <c r="H57" s="58">
        <v>5690</v>
      </c>
      <c r="I57" s="59" t="s">
        <v>224</v>
      </c>
      <c r="J57" s="59" t="s">
        <v>224</v>
      </c>
      <c r="K57" s="51" t="s">
        <v>9</v>
      </c>
    </row>
    <row r="58" spans="1:11" ht="10.15" customHeight="1">
      <c r="A58" s="73">
        <v>4</v>
      </c>
      <c r="B58" s="74" t="s">
        <v>127</v>
      </c>
      <c r="C58" s="61">
        <v>723</v>
      </c>
      <c r="D58" s="61">
        <v>2107</v>
      </c>
      <c r="E58" s="62">
        <v>2230.9</v>
      </c>
      <c r="F58" s="61">
        <v>1022</v>
      </c>
      <c r="G58" s="62">
        <v>1120.4</v>
      </c>
      <c r="H58" s="63">
        <v>331501</v>
      </c>
      <c r="I58" s="61">
        <v>29</v>
      </c>
      <c r="J58" s="61">
        <v>206</v>
      </c>
      <c r="K58" s="51" t="s">
        <v>9</v>
      </c>
    </row>
    <row r="59" spans="1:11" ht="19.15" customHeight="1">
      <c r="A59" s="51" t="s">
        <v>162</v>
      </c>
      <c r="B59" s="74" t="s">
        <v>128</v>
      </c>
      <c r="C59" s="61">
        <v>1722</v>
      </c>
      <c r="D59" s="61">
        <v>3782</v>
      </c>
      <c r="E59" s="62">
        <v>3779.8</v>
      </c>
      <c r="F59" s="61">
        <v>2823</v>
      </c>
      <c r="G59" s="62">
        <v>3099.1</v>
      </c>
      <c r="H59" s="63">
        <v>754278</v>
      </c>
      <c r="I59" s="61">
        <v>63</v>
      </c>
      <c r="J59" s="61">
        <v>668</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224</v>
      </c>
      <c r="D61" s="59" t="s">
        <v>224</v>
      </c>
      <c r="E61" s="60" t="s">
        <v>224</v>
      </c>
      <c r="F61" s="59" t="s">
        <v>224</v>
      </c>
      <c r="G61" s="60" t="s">
        <v>224</v>
      </c>
      <c r="H61" s="58" t="s">
        <v>224</v>
      </c>
      <c r="I61" s="59" t="s">
        <v>224</v>
      </c>
      <c r="J61" s="59" t="s">
        <v>224</v>
      </c>
      <c r="K61" s="51" t="s">
        <v>9</v>
      </c>
    </row>
    <row r="62" spans="1:11" ht="10.15" customHeight="1">
      <c r="A62" s="71">
        <v>157006</v>
      </c>
      <c r="B62" s="66" t="s">
        <v>136</v>
      </c>
      <c r="C62" s="59">
        <v>3</v>
      </c>
      <c r="D62" s="59">
        <v>45</v>
      </c>
      <c r="E62" s="60">
        <v>33.8</v>
      </c>
      <c r="F62" s="59">
        <v>47</v>
      </c>
      <c r="G62" s="60">
        <v>33.5</v>
      </c>
      <c r="H62" s="58">
        <v>16488</v>
      </c>
      <c r="I62" s="59" t="s">
        <v>224</v>
      </c>
      <c r="J62" s="59" t="s">
        <v>224</v>
      </c>
      <c r="K62" s="51" t="s">
        <v>9</v>
      </c>
    </row>
    <row r="63" spans="1:11" ht="10.15" customHeight="1">
      <c r="A63" s="71">
        <v>158037</v>
      </c>
      <c r="B63" s="66" t="s">
        <v>137</v>
      </c>
      <c r="C63" s="59">
        <v>28</v>
      </c>
      <c r="D63" s="59">
        <v>16</v>
      </c>
      <c r="E63" s="60">
        <v>1.3</v>
      </c>
      <c r="F63" s="59">
        <v>28</v>
      </c>
      <c r="G63" s="60">
        <v>42.4</v>
      </c>
      <c r="H63" s="58">
        <v>6156</v>
      </c>
      <c r="I63" s="59" t="s">
        <v>224</v>
      </c>
      <c r="J63" s="59" t="s">
        <v>224</v>
      </c>
      <c r="K63" s="51" t="s">
        <v>9</v>
      </c>
    </row>
    <row r="64" spans="1:11" ht="10.15" customHeight="1">
      <c r="A64" s="71">
        <v>159016</v>
      </c>
      <c r="B64" s="66" t="s">
        <v>138</v>
      </c>
      <c r="C64" s="59" t="s">
        <v>224</v>
      </c>
      <c r="D64" s="59" t="s">
        <v>224</v>
      </c>
      <c r="E64" s="60" t="s">
        <v>224</v>
      </c>
      <c r="F64" s="59" t="s">
        <v>224</v>
      </c>
      <c r="G64" s="60" t="s">
        <v>224</v>
      </c>
      <c r="H64" s="58" t="s">
        <v>224</v>
      </c>
      <c r="I64" s="59" t="s">
        <v>224</v>
      </c>
      <c r="J64" s="59" t="s">
        <v>224</v>
      </c>
      <c r="K64" s="51" t="s">
        <v>9</v>
      </c>
    </row>
    <row r="65" spans="1:11" ht="10.15" customHeight="1">
      <c r="A65" s="71">
        <v>241005</v>
      </c>
      <c r="B65" s="66" t="s">
        <v>139</v>
      </c>
      <c r="C65" s="59">
        <v>15</v>
      </c>
      <c r="D65" s="59">
        <v>51</v>
      </c>
      <c r="E65" s="60">
        <v>38.7</v>
      </c>
      <c r="F65" s="59">
        <v>17</v>
      </c>
      <c r="G65" s="60">
        <v>20.9</v>
      </c>
      <c r="H65" s="58">
        <v>5435</v>
      </c>
      <c r="I65" s="59">
        <v>1</v>
      </c>
      <c r="J65" s="59">
        <v>3</v>
      </c>
      <c r="K65" s="51" t="s">
        <v>9</v>
      </c>
    </row>
    <row r="66" spans="1:11" ht="10.15" customHeight="1">
      <c r="A66" s="71">
        <v>241010</v>
      </c>
      <c r="B66" s="66" t="s">
        <v>140</v>
      </c>
      <c r="C66" s="59" t="s">
        <v>224</v>
      </c>
      <c r="D66" s="59" t="s">
        <v>224</v>
      </c>
      <c r="E66" s="60" t="s">
        <v>224</v>
      </c>
      <c r="F66" s="59" t="s">
        <v>224</v>
      </c>
      <c r="G66" s="60" t="s">
        <v>224</v>
      </c>
      <c r="H66" s="59" t="s">
        <v>224</v>
      </c>
      <c r="I66" s="59" t="s">
        <v>224</v>
      </c>
      <c r="J66" s="59" t="s">
        <v>224</v>
      </c>
      <c r="K66" s="51" t="s">
        <v>9</v>
      </c>
    </row>
    <row r="67" spans="1:11" ht="10.15" customHeight="1">
      <c r="A67" s="71">
        <v>252006</v>
      </c>
      <c r="B67" s="66" t="s">
        <v>141</v>
      </c>
      <c r="C67" s="59">
        <v>4</v>
      </c>
      <c r="D67" s="59">
        <v>5</v>
      </c>
      <c r="E67" s="60">
        <v>6.3</v>
      </c>
      <c r="F67" s="59">
        <v>2</v>
      </c>
      <c r="G67" s="60">
        <v>3.8</v>
      </c>
      <c r="H67" s="58">
        <v>1194</v>
      </c>
      <c r="I67" s="59" t="s">
        <v>224</v>
      </c>
      <c r="J67" s="59" t="s">
        <v>224</v>
      </c>
      <c r="K67" s="51" t="s">
        <v>9</v>
      </c>
    </row>
    <row r="68" spans="1:11" ht="10.15" customHeight="1">
      <c r="A68" s="71">
        <v>254021</v>
      </c>
      <c r="B68" s="66" t="s">
        <v>142</v>
      </c>
      <c r="C68" s="59">
        <v>2</v>
      </c>
      <c r="D68" s="59">
        <v>20</v>
      </c>
      <c r="E68" s="60">
        <v>36.2</v>
      </c>
      <c r="F68" s="59" t="s">
        <v>224</v>
      </c>
      <c r="G68" s="60" t="s">
        <v>224</v>
      </c>
      <c r="H68" s="59">
        <v>7944</v>
      </c>
      <c r="I68" s="59" t="s">
        <v>224</v>
      </c>
      <c r="J68" s="59" t="s">
        <v>224</v>
      </c>
      <c r="K68" s="51" t="s">
        <v>9</v>
      </c>
    </row>
    <row r="69" spans="1:11" ht="10.15" customHeight="1">
      <c r="A69" s="71">
        <v>351006</v>
      </c>
      <c r="B69" s="66" t="s">
        <v>143</v>
      </c>
      <c r="C69" s="59" t="s">
        <v>224</v>
      </c>
      <c r="D69" s="59" t="s">
        <v>224</v>
      </c>
      <c r="E69" s="60" t="s">
        <v>224</v>
      </c>
      <c r="F69" s="59" t="s">
        <v>224</v>
      </c>
      <c r="G69" s="60" t="s">
        <v>224</v>
      </c>
      <c r="H69" s="58" t="s">
        <v>224</v>
      </c>
      <c r="I69" s="59" t="s">
        <v>224</v>
      </c>
      <c r="J69" s="59" t="s">
        <v>224</v>
      </c>
      <c r="K69" s="51" t="s">
        <v>9</v>
      </c>
    </row>
    <row r="70" spans="1:11" ht="10.15" customHeight="1">
      <c r="A70" s="71">
        <v>352011</v>
      </c>
      <c r="B70" s="66" t="s">
        <v>144</v>
      </c>
      <c r="C70" s="59" t="s">
        <v>224</v>
      </c>
      <c r="D70" s="59" t="s">
        <v>224</v>
      </c>
      <c r="E70" s="60" t="s">
        <v>224</v>
      </c>
      <c r="F70" s="59" t="s">
        <v>224</v>
      </c>
      <c r="G70" s="60" t="s">
        <v>224</v>
      </c>
      <c r="H70" s="58" t="s">
        <v>224</v>
      </c>
      <c r="I70" s="59" t="s">
        <v>224</v>
      </c>
      <c r="J70" s="59" t="s">
        <v>224</v>
      </c>
      <c r="K70" s="51" t="s">
        <v>9</v>
      </c>
    </row>
    <row r="71" spans="1:11" ht="10.15" customHeight="1">
      <c r="A71" s="71">
        <v>355022</v>
      </c>
      <c r="B71" s="66" t="s">
        <v>145</v>
      </c>
      <c r="C71" s="59">
        <v>7</v>
      </c>
      <c r="D71" s="59">
        <v>26</v>
      </c>
      <c r="E71" s="60">
        <v>33.5</v>
      </c>
      <c r="F71" s="59">
        <v>40</v>
      </c>
      <c r="G71" s="60">
        <v>38.1</v>
      </c>
      <c r="H71" s="58">
        <v>5416</v>
      </c>
      <c r="I71" s="59" t="s">
        <v>224</v>
      </c>
      <c r="J71" s="59" t="s">
        <v>224</v>
      </c>
      <c r="K71" s="51" t="s">
        <v>9</v>
      </c>
    </row>
    <row r="72" spans="1:11" ht="10.15" customHeight="1">
      <c r="A72" s="71">
        <v>359038</v>
      </c>
      <c r="B72" s="66" t="s">
        <v>146</v>
      </c>
      <c r="C72" s="59" t="s">
        <v>224</v>
      </c>
      <c r="D72" s="59" t="s">
        <v>224</v>
      </c>
      <c r="E72" s="60" t="s">
        <v>224</v>
      </c>
      <c r="F72" s="59" t="s">
        <v>224</v>
      </c>
      <c r="G72" s="60" t="s">
        <v>224</v>
      </c>
      <c r="H72" s="58" t="s">
        <v>224</v>
      </c>
      <c r="I72" s="59" t="s">
        <v>224</v>
      </c>
      <c r="J72" s="59" t="s">
        <v>224</v>
      </c>
      <c r="K72" s="51" t="s">
        <v>9</v>
      </c>
    </row>
    <row r="73" spans="1:11" ht="10.15" customHeight="1">
      <c r="A73" s="71">
        <v>454032</v>
      </c>
      <c r="B73" s="66" t="s">
        <v>147</v>
      </c>
      <c r="C73" s="59">
        <v>16</v>
      </c>
      <c r="D73" s="59">
        <v>20</v>
      </c>
      <c r="E73" s="60">
        <v>16.1</v>
      </c>
      <c r="F73" s="59">
        <v>24</v>
      </c>
      <c r="G73" s="60">
        <v>28.2</v>
      </c>
      <c r="H73" s="58">
        <v>6935</v>
      </c>
      <c r="I73" s="59" t="s">
        <v>224</v>
      </c>
      <c r="J73" s="59" t="s">
        <v>224</v>
      </c>
      <c r="K73" s="51" t="s">
        <v>9</v>
      </c>
    </row>
    <row r="74" spans="1:11" ht="10.15" customHeight="1">
      <c r="A74" s="71">
        <v>456015</v>
      </c>
      <c r="B74" s="66" t="s">
        <v>148</v>
      </c>
      <c r="C74" s="59">
        <v>14</v>
      </c>
      <c r="D74" s="59">
        <v>14</v>
      </c>
      <c r="E74" s="60">
        <v>13.2</v>
      </c>
      <c r="F74" s="59">
        <v>14</v>
      </c>
      <c r="G74" s="60">
        <v>16.2</v>
      </c>
      <c r="H74" s="58">
        <v>3404</v>
      </c>
      <c r="I74" s="59">
        <v>1</v>
      </c>
      <c r="J74" s="59">
        <v>3</v>
      </c>
      <c r="K74" s="51" t="s">
        <v>9</v>
      </c>
    </row>
    <row r="75" spans="1:11" ht="10.15" customHeight="1">
      <c r="A75" s="71">
        <v>459024</v>
      </c>
      <c r="B75" s="66" t="s">
        <v>149</v>
      </c>
      <c r="C75" s="59">
        <v>18</v>
      </c>
      <c r="D75" s="59">
        <v>30</v>
      </c>
      <c r="E75" s="60">
        <v>33.6</v>
      </c>
      <c r="F75" s="59">
        <v>19</v>
      </c>
      <c r="G75" s="60">
        <v>20</v>
      </c>
      <c r="H75" s="58">
        <v>6146</v>
      </c>
      <c r="I75" s="59">
        <v>1</v>
      </c>
      <c r="J75" s="59">
        <v>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221</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170</v>
      </c>
      <c r="D9" s="59">
        <v>389</v>
      </c>
      <c r="E9" s="60">
        <v>527.2</v>
      </c>
      <c r="F9" s="59">
        <v>493</v>
      </c>
      <c r="G9" s="60">
        <v>405.7</v>
      </c>
      <c r="H9" s="58">
        <v>107273</v>
      </c>
      <c r="I9" s="59">
        <v>14</v>
      </c>
      <c r="J9" s="59">
        <v>157</v>
      </c>
      <c r="K9" s="51" t="s">
        <v>9</v>
      </c>
    </row>
    <row r="10" spans="1:11" ht="10.15" customHeight="1">
      <c r="A10" s="67">
        <v>102</v>
      </c>
      <c r="B10" s="69" t="s">
        <v>78</v>
      </c>
      <c r="C10" s="59">
        <v>65</v>
      </c>
      <c r="D10" s="59">
        <v>149</v>
      </c>
      <c r="E10" s="60">
        <v>178.7</v>
      </c>
      <c r="F10" s="59">
        <v>42</v>
      </c>
      <c r="G10" s="60">
        <v>68.5</v>
      </c>
      <c r="H10" s="58">
        <v>30659</v>
      </c>
      <c r="I10" s="59">
        <v>1</v>
      </c>
      <c r="J10" s="59">
        <v>4</v>
      </c>
      <c r="K10" s="51" t="s">
        <v>9</v>
      </c>
    </row>
    <row r="11" spans="1:11" ht="10.15" customHeight="1">
      <c r="A11" s="67">
        <v>103</v>
      </c>
      <c r="B11" s="69" t="s">
        <v>79</v>
      </c>
      <c r="C11" s="59">
        <v>101</v>
      </c>
      <c r="D11" s="59">
        <v>163</v>
      </c>
      <c r="E11" s="60">
        <v>110.5</v>
      </c>
      <c r="F11" s="59">
        <v>192</v>
      </c>
      <c r="G11" s="60">
        <v>215.4</v>
      </c>
      <c r="H11" s="58">
        <v>61700</v>
      </c>
      <c r="I11" s="59">
        <v>4</v>
      </c>
      <c r="J11" s="59">
        <v>81</v>
      </c>
      <c r="K11" s="51" t="s">
        <v>9</v>
      </c>
    </row>
    <row r="12" spans="1:11" ht="19.15" customHeight="1">
      <c r="A12" s="67">
        <v>151</v>
      </c>
      <c r="B12" s="69" t="s">
        <v>80</v>
      </c>
      <c r="C12" s="59">
        <v>422</v>
      </c>
      <c r="D12" s="59">
        <v>396</v>
      </c>
      <c r="E12" s="60">
        <v>321</v>
      </c>
      <c r="F12" s="59">
        <v>446</v>
      </c>
      <c r="G12" s="60">
        <v>596.6</v>
      </c>
      <c r="H12" s="58">
        <v>115940</v>
      </c>
      <c r="I12" s="59">
        <v>11</v>
      </c>
      <c r="J12" s="59">
        <v>42</v>
      </c>
      <c r="K12" s="51" t="s">
        <v>9</v>
      </c>
    </row>
    <row r="13" spans="1:11" ht="10.15" customHeight="1">
      <c r="A13" s="67">
        <v>153</v>
      </c>
      <c r="B13" s="69" t="s">
        <v>81</v>
      </c>
      <c r="C13" s="59">
        <v>68</v>
      </c>
      <c r="D13" s="59">
        <v>65</v>
      </c>
      <c r="E13" s="60">
        <v>61.4</v>
      </c>
      <c r="F13" s="59">
        <v>56</v>
      </c>
      <c r="G13" s="60">
        <v>82.2</v>
      </c>
      <c r="H13" s="58">
        <v>21187</v>
      </c>
      <c r="I13" s="59">
        <v>1</v>
      </c>
      <c r="J13" s="59">
        <v>-1</v>
      </c>
      <c r="K13" s="51" t="s">
        <v>9</v>
      </c>
    </row>
    <row r="14" spans="1:11" ht="10.15" customHeight="1">
      <c r="A14" s="67">
        <v>154</v>
      </c>
      <c r="B14" s="69" t="s">
        <v>82</v>
      </c>
      <c r="C14" s="59">
        <v>157</v>
      </c>
      <c r="D14" s="59">
        <v>1169</v>
      </c>
      <c r="E14" s="60">
        <v>1061.4</v>
      </c>
      <c r="F14" s="59">
        <v>153</v>
      </c>
      <c r="G14" s="60">
        <v>216.9</v>
      </c>
      <c r="H14" s="58">
        <v>91726</v>
      </c>
      <c r="I14" s="59">
        <v>4</v>
      </c>
      <c r="J14" s="59">
        <v>41</v>
      </c>
      <c r="K14" s="51" t="s">
        <v>9</v>
      </c>
    </row>
    <row r="15" spans="1:11" ht="10.15" customHeight="1">
      <c r="A15" s="67">
        <v>155</v>
      </c>
      <c r="B15" s="69" t="s">
        <v>83</v>
      </c>
      <c r="C15" s="59">
        <v>160</v>
      </c>
      <c r="D15" s="59">
        <v>176</v>
      </c>
      <c r="E15" s="60">
        <v>192</v>
      </c>
      <c r="F15" s="59">
        <v>129</v>
      </c>
      <c r="G15" s="60">
        <v>182.3</v>
      </c>
      <c r="H15" s="58">
        <v>42741</v>
      </c>
      <c r="I15" s="59">
        <v>2</v>
      </c>
      <c r="J15" s="59">
        <v>4</v>
      </c>
      <c r="K15" s="51" t="s">
        <v>9</v>
      </c>
    </row>
    <row r="16" spans="1:11" ht="10.15" customHeight="1">
      <c r="A16" s="67">
        <v>157</v>
      </c>
      <c r="B16" s="69" t="s">
        <v>84</v>
      </c>
      <c r="C16" s="59">
        <v>170</v>
      </c>
      <c r="D16" s="59">
        <v>615</v>
      </c>
      <c r="E16" s="60">
        <v>570.3</v>
      </c>
      <c r="F16" s="59">
        <v>256</v>
      </c>
      <c r="G16" s="60">
        <v>308.2</v>
      </c>
      <c r="H16" s="58">
        <v>84895</v>
      </c>
      <c r="I16" s="59">
        <v>6</v>
      </c>
      <c r="J16" s="59">
        <v>33</v>
      </c>
      <c r="K16" s="51" t="s">
        <v>9</v>
      </c>
    </row>
    <row r="17" spans="1:11" ht="10.15" customHeight="1">
      <c r="A17" s="67">
        <v>158</v>
      </c>
      <c r="B17" s="69" t="s">
        <v>85</v>
      </c>
      <c r="C17" s="59">
        <v>157</v>
      </c>
      <c r="D17" s="59">
        <v>147</v>
      </c>
      <c r="E17" s="60">
        <v>113.4</v>
      </c>
      <c r="F17" s="59">
        <v>139</v>
      </c>
      <c r="G17" s="60">
        <v>208.1</v>
      </c>
      <c r="H17" s="58">
        <v>35150</v>
      </c>
      <c r="I17" s="59">
        <v>2</v>
      </c>
      <c r="J17" s="59">
        <v>18</v>
      </c>
      <c r="K17" s="51" t="s">
        <v>9</v>
      </c>
    </row>
    <row r="18" spans="1:11" ht="10.15" customHeight="1">
      <c r="A18" s="67" t="s">
        <v>86</v>
      </c>
      <c r="B18" s="69" t="s">
        <v>87</v>
      </c>
      <c r="C18" s="59">
        <v>242</v>
      </c>
      <c r="D18" s="59">
        <v>426</v>
      </c>
      <c r="E18" s="60">
        <v>416.4</v>
      </c>
      <c r="F18" s="59">
        <v>527</v>
      </c>
      <c r="G18" s="60">
        <v>511.9</v>
      </c>
      <c r="H18" s="58">
        <v>143585</v>
      </c>
      <c r="I18" s="59">
        <v>4</v>
      </c>
      <c r="J18" s="59">
        <v>23</v>
      </c>
      <c r="K18" s="51" t="s">
        <v>9</v>
      </c>
    </row>
    <row r="19" spans="1:11" ht="10.15" customHeight="1">
      <c r="A19" s="73">
        <v>1</v>
      </c>
      <c r="B19" s="74" t="s">
        <v>88</v>
      </c>
      <c r="C19" s="61">
        <v>1712</v>
      </c>
      <c r="D19" s="61">
        <v>3695</v>
      </c>
      <c r="E19" s="62">
        <v>3552.4</v>
      </c>
      <c r="F19" s="61">
        <v>2433</v>
      </c>
      <c r="G19" s="62">
        <v>2795.8</v>
      </c>
      <c r="H19" s="63">
        <v>734856</v>
      </c>
      <c r="I19" s="61">
        <v>49</v>
      </c>
      <c r="J19" s="61">
        <v>402</v>
      </c>
      <c r="K19" s="51" t="s">
        <v>9</v>
      </c>
    </row>
    <row r="20" spans="1:11" ht="19.15" customHeight="1">
      <c r="A20" s="67">
        <v>241</v>
      </c>
      <c r="B20" s="69" t="s">
        <v>89</v>
      </c>
      <c r="C20" s="59">
        <v>1029</v>
      </c>
      <c r="D20" s="59">
        <v>2453</v>
      </c>
      <c r="E20" s="60">
        <v>2940.9</v>
      </c>
      <c r="F20" s="59">
        <v>2714</v>
      </c>
      <c r="G20" s="60">
        <v>2270.1</v>
      </c>
      <c r="H20" s="58">
        <v>635821</v>
      </c>
      <c r="I20" s="59">
        <v>50</v>
      </c>
      <c r="J20" s="59">
        <v>509</v>
      </c>
      <c r="K20" s="51" t="s">
        <v>9</v>
      </c>
    </row>
    <row r="21" spans="1:11" ht="10.15" customHeight="1">
      <c r="A21" s="133" t="s">
        <v>90</v>
      </c>
      <c r="B21" s="69" t="s">
        <v>91</v>
      </c>
      <c r="C21" s="59">
        <v>359</v>
      </c>
      <c r="D21" s="59">
        <v>1132</v>
      </c>
      <c r="E21" s="60">
        <v>1251.3</v>
      </c>
      <c r="F21" s="59">
        <v>1899</v>
      </c>
      <c r="G21" s="60">
        <v>1275.6</v>
      </c>
      <c r="H21" s="58">
        <v>395783</v>
      </c>
      <c r="I21" s="59">
        <v>31</v>
      </c>
      <c r="J21" s="59">
        <v>369</v>
      </c>
      <c r="K21" s="51" t="s">
        <v>9</v>
      </c>
    </row>
    <row r="22" spans="1:11" ht="10.15" customHeight="1">
      <c r="A22" s="67">
        <v>251</v>
      </c>
      <c r="B22" s="69" t="s">
        <v>92</v>
      </c>
      <c r="C22" s="59">
        <v>167</v>
      </c>
      <c r="D22" s="59">
        <v>177</v>
      </c>
      <c r="E22" s="60">
        <v>129.5</v>
      </c>
      <c r="F22" s="59">
        <v>240</v>
      </c>
      <c r="G22" s="60">
        <v>254.7</v>
      </c>
      <c r="H22" s="58">
        <v>44948</v>
      </c>
      <c r="I22" s="59">
        <v>8</v>
      </c>
      <c r="J22" s="59">
        <v>40</v>
      </c>
      <c r="K22" s="51" t="s">
        <v>9</v>
      </c>
    </row>
    <row r="23" spans="1:11" ht="10.15" customHeight="1">
      <c r="A23" s="67">
        <v>252</v>
      </c>
      <c r="B23" s="69" t="s">
        <v>93</v>
      </c>
      <c r="C23" s="59">
        <v>150</v>
      </c>
      <c r="D23" s="59">
        <v>147</v>
      </c>
      <c r="E23" s="60">
        <v>80.6</v>
      </c>
      <c r="F23" s="59">
        <v>156</v>
      </c>
      <c r="G23" s="60">
        <v>213.2</v>
      </c>
      <c r="H23" s="58">
        <v>37576</v>
      </c>
      <c r="I23" s="59">
        <v>1</v>
      </c>
      <c r="J23" s="59">
        <v>3</v>
      </c>
      <c r="K23" s="51" t="s">
        <v>9</v>
      </c>
    </row>
    <row r="24" spans="1:11" ht="10.15" customHeight="1">
      <c r="A24" s="67">
        <v>254</v>
      </c>
      <c r="B24" s="69" t="s">
        <v>94</v>
      </c>
      <c r="C24" s="59">
        <v>242</v>
      </c>
      <c r="D24" s="59">
        <v>274</v>
      </c>
      <c r="E24" s="60">
        <v>324.7</v>
      </c>
      <c r="F24" s="59">
        <v>344</v>
      </c>
      <c r="G24" s="60">
        <v>394</v>
      </c>
      <c r="H24" s="58">
        <v>95844</v>
      </c>
      <c r="I24" s="59">
        <v>1</v>
      </c>
      <c r="J24" s="59">
        <v>4</v>
      </c>
      <c r="K24" s="51" t="s">
        <v>9</v>
      </c>
    </row>
    <row r="25" spans="1:11" ht="10.15" customHeight="1">
      <c r="A25" s="67">
        <v>255</v>
      </c>
      <c r="B25" s="69" t="s">
        <v>95</v>
      </c>
      <c r="C25" s="59">
        <v>54</v>
      </c>
      <c r="D25" s="59">
        <v>124</v>
      </c>
      <c r="E25" s="60">
        <v>147.1</v>
      </c>
      <c r="F25" s="59">
        <v>26</v>
      </c>
      <c r="G25" s="60">
        <v>47.3</v>
      </c>
      <c r="H25" s="58">
        <v>19067</v>
      </c>
      <c r="I25" s="59" t="s">
        <v>224</v>
      </c>
      <c r="J25" s="59" t="s">
        <v>224</v>
      </c>
      <c r="K25" s="51" t="s">
        <v>9</v>
      </c>
    </row>
    <row r="26" spans="1:11" s="32" customFormat="1" ht="10.15" customHeight="1">
      <c r="A26" s="68">
        <v>256</v>
      </c>
      <c r="B26" s="69" t="s">
        <v>96</v>
      </c>
      <c r="C26" s="59">
        <v>174</v>
      </c>
      <c r="D26" s="59">
        <v>178</v>
      </c>
      <c r="E26" s="60">
        <v>168.3</v>
      </c>
      <c r="F26" s="59">
        <v>254</v>
      </c>
      <c r="G26" s="60">
        <v>283.7</v>
      </c>
      <c r="H26" s="58">
        <v>49141</v>
      </c>
      <c r="I26" s="59">
        <v>5</v>
      </c>
      <c r="J26" s="59">
        <v>83</v>
      </c>
      <c r="K26" s="51" t="s">
        <v>9</v>
      </c>
    </row>
    <row r="27" spans="1:11" ht="10.15" customHeight="1">
      <c r="A27" s="67">
        <v>257</v>
      </c>
      <c r="B27" s="69" t="s">
        <v>97</v>
      </c>
      <c r="C27" s="59">
        <v>113</v>
      </c>
      <c r="D27" s="59">
        <v>482</v>
      </c>
      <c r="E27" s="60">
        <v>412</v>
      </c>
      <c r="F27" s="59">
        <v>123</v>
      </c>
      <c r="G27" s="60">
        <v>165.6</v>
      </c>
      <c r="H27" s="58">
        <v>54928</v>
      </c>
      <c r="I27" s="59">
        <v>1</v>
      </c>
      <c r="J27" s="59">
        <v>11</v>
      </c>
      <c r="K27" s="51" t="s">
        <v>9</v>
      </c>
    </row>
    <row r="28" spans="1:11" ht="10.15" customHeight="1">
      <c r="A28" s="73">
        <v>2</v>
      </c>
      <c r="B28" s="74" t="s">
        <v>98</v>
      </c>
      <c r="C28" s="61">
        <v>1929</v>
      </c>
      <c r="D28" s="61">
        <v>3835</v>
      </c>
      <c r="E28" s="62">
        <v>4203.1</v>
      </c>
      <c r="F28" s="61">
        <v>3857</v>
      </c>
      <c r="G28" s="62">
        <v>3628.7</v>
      </c>
      <c r="H28" s="63">
        <v>937325</v>
      </c>
      <c r="I28" s="61">
        <v>66</v>
      </c>
      <c r="J28" s="61">
        <v>650</v>
      </c>
      <c r="K28" s="51" t="s">
        <v>9</v>
      </c>
    </row>
    <row r="29" spans="1:11" ht="19.15" customHeight="1">
      <c r="A29" s="67">
        <v>351</v>
      </c>
      <c r="B29" s="69" t="s">
        <v>99</v>
      </c>
      <c r="C29" s="59">
        <v>248</v>
      </c>
      <c r="D29" s="59">
        <v>194</v>
      </c>
      <c r="E29" s="60">
        <v>142</v>
      </c>
      <c r="F29" s="59">
        <v>350</v>
      </c>
      <c r="G29" s="60">
        <v>385.2</v>
      </c>
      <c r="H29" s="58">
        <v>63765</v>
      </c>
      <c r="I29" s="59">
        <v>2</v>
      </c>
      <c r="J29" s="59">
        <v>14</v>
      </c>
      <c r="K29" s="51" t="s">
        <v>9</v>
      </c>
    </row>
    <row r="30" spans="1:11" ht="10.15" customHeight="1">
      <c r="A30" s="67">
        <v>352</v>
      </c>
      <c r="B30" s="69" t="s">
        <v>100</v>
      </c>
      <c r="C30" s="59">
        <v>434</v>
      </c>
      <c r="D30" s="59">
        <v>440</v>
      </c>
      <c r="E30" s="60">
        <v>424.2</v>
      </c>
      <c r="F30" s="59">
        <v>490</v>
      </c>
      <c r="G30" s="60">
        <v>567.1</v>
      </c>
      <c r="H30" s="58">
        <v>103206</v>
      </c>
      <c r="I30" s="59">
        <v>7</v>
      </c>
      <c r="J30" s="59">
        <v>61</v>
      </c>
      <c r="K30" s="51" t="s">
        <v>9</v>
      </c>
    </row>
    <row r="31" spans="1:11" ht="10.15" customHeight="1">
      <c r="A31" s="67">
        <v>353</v>
      </c>
      <c r="B31" s="69" t="s">
        <v>101</v>
      </c>
      <c r="C31" s="59">
        <v>524</v>
      </c>
      <c r="D31" s="59">
        <v>1139</v>
      </c>
      <c r="E31" s="60">
        <v>1102.7</v>
      </c>
      <c r="F31" s="59">
        <v>761</v>
      </c>
      <c r="G31" s="60">
        <v>815.4</v>
      </c>
      <c r="H31" s="58">
        <v>258173</v>
      </c>
      <c r="I31" s="59">
        <v>14</v>
      </c>
      <c r="J31" s="59">
        <v>130</v>
      </c>
      <c r="K31" s="51" t="s">
        <v>9</v>
      </c>
    </row>
    <row r="32" spans="1:11" ht="10.15" customHeight="1">
      <c r="A32" s="67">
        <v>354</v>
      </c>
      <c r="B32" s="69" t="s">
        <v>102</v>
      </c>
      <c r="C32" s="59">
        <v>150</v>
      </c>
      <c r="D32" s="59">
        <v>126</v>
      </c>
      <c r="E32" s="60">
        <v>124</v>
      </c>
      <c r="F32" s="59">
        <v>117</v>
      </c>
      <c r="G32" s="60">
        <v>135.5</v>
      </c>
      <c r="H32" s="58">
        <v>34335</v>
      </c>
      <c r="I32" s="59">
        <v>2</v>
      </c>
      <c r="J32" s="59">
        <v>3</v>
      </c>
      <c r="K32" s="51" t="s">
        <v>9</v>
      </c>
    </row>
    <row r="33" spans="1:11" ht="10.15" customHeight="1">
      <c r="A33" s="67">
        <v>355</v>
      </c>
      <c r="B33" s="69" t="s">
        <v>103</v>
      </c>
      <c r="C33" s="59">
        <v>231</v>
      </c>
      <c r="D33" s="59">
        <v>228</v>
      </c>
      <c r="E33" s="60">
        <v>188.4</v>
      </c>
      <c r="F33" s="59">
        <v>341</v>
      </c>
      <c r="G33" s="60">
        <v>377.3</v>
      </c>
      <c r="H33" s="58">
        <v>73801</v>
      </c>
      <c r="I33" s="59">
        <v>7</v>
      </c>
      <c r="J33" s="59">
        <v>68</v>
      </c>
      <c r="K33" s="51" t="s">
        <v>9</v>
      </c>
    </row>
    <row r="34" spans="1:11" ht="10.15" customHeight="1">
      <c r="A34" s="67">
        <v>356</v>
      </c>
      <c r="B34" s="69" t="s">
        <v>104</v>
      </c>
      <c r="C34" s="59">
        <v>175</v>
      </c>
      <c r="D34" s="59">
        <v>120</v>
      </c>
      <c r="E34" s="60">
        <v>85.9</v>
      </c>
      <c r="F34" s="59">
        <v>205</v>
      </c>
      <c r="G34" s="60">
        <v>238.9</v>
      </c>
      <c r="H34" s="58">
        <v>37470</v>
      </c>
      <c r="I34" s="59">
        <v>5</v>
      </c>
      <c r="J34" s="59">
        <v>46</v>
      </c>
      <c r="K34" s="51" t="s">
        <v>9</v>
      </c>
    </row>
    <row r="35" spans="1:11" ht="10.15" customHeight="1">
      <c r="A35" s="67">
        <v>357</v>
      </c>
      <c r="B35" s="69" t="s">
        <v>105</v>
      </c>
      <c r="C35" s="59">
        <v>313</v>
      </c>
      <c r="D35" s="59">
        <v>337</v>
      </c>
      <c r="E35" s="60">
        <v>303.5</v>
      </c>
      <c r="F35" s="59">
        <v>431</v>
      </c>
      <c r="G35" s="60">
        <v>435.1</v>
      </c>
      <c r="H35" s="58">
        <v>85054</v>
      </c>
      <c r="I35" s="59">
        <v>5</v>
      </c>
      <c r="J35" s="59">
        <v>24</v>
      </c>
      <c r="K35" s="51" t="s">
        <v>9</v>
      </c>
    </row>
    <row r="36" spans="1:11" ht="10.15" customHeight="1">
      <c r="A36" s="67">
        <v>358</v>
      </c>
      <c r="B36" s="69" t="s">
        <v>106</v>
      </c>
      <c r="C36" s="59">
        <v>197</v>
      </c>
      <c r="D36" s="59">
        <v>154</v>
      </c>
      <c r="E36" s="60">
        <v>120.7</v>
      </c>
      <c r="F36" s="59">
        <v>242</v>
      </c>
      <c r="G36" s="60">
        <v>274.6</v>
      </c>
      <c r="H36" s="58">
        <v>51217</v>
      </c>
      <c r="I36" s="59" t="s">
        <v>224</v>
      </c>
      <c r="J36" s="59" t="s">
        <v>224</v>
      </c>
      <c r="K36" s="51" t="s">
        <v>9</v>
      </c>
    </row>
    <row r="37" spans="1:11" ht="10.15" customHeight="1">
      <c r="A37" s="67">
        <v>359</v>
      </c>
      <c r="B37" s="69" t="s">
        <v>107</v>
      </c>
      <c r="C37" s="59">
        <v>329</v>
      </c>
      <c r="D37" s="59">
        <v>518</v>
      </c>
      <c r="E37" s="60">
        <v>461.9</v>
      </c>
      <c r="F37" s="59">
        <v>486</v>
      </c>
      <c r="G37" s="60">
        <v>474.5</v>
      </c>
      <c r="H37" s="58">
        <v>121355</v>
      </c>
      <c r="I37" s="59">
        <v>15</v>
      </c>
      <c r="J37" s="59">
        <v>110</v>
      </c>
      <c r="K37" s="51" t="s">
        <v>9</v>
      </c>
    </row>
    <row r="38" spans="1:11" ht="10.15" customHeight="1">
      <c r="A38" s="67">
        <v>360</v>
      </c>
      <c r="B38" s="69" t="s">
        <v>108</v>
      </c>
      <c r="C38" s="59">
        <v>56</v>
      </c>
      <c r="D38" s="59">
        <v>96</v>
      </c>
      <c r="E38" s="60">
        <v>117.3</v>
      </c>
      <c r="F38" s="59">
        <v>66</v>
      </c>
      <c r="G38" s="60">
        <v>73.7</v>
      </c>
      <c r="H38" s="58">
        <v>31808</v>
      </c>
      <c r="I38" s="59" t="s">
        <v>224</v>
      </c>
      <c r="J38" s="59" t="s">
        <v>224</v>
      </c>
      <c r="K38" s="51" t="s">
        <v>9</v>
      </c>
    </row>
    <row r="39" spans="1:11" ht="10.15" customHeight="1">
      <c r="A39" s="67">
        <v>361</v>
      </c>
      <c r="B39" s="69" t="s">
        <v>109</v>
      </c>
      <c r="C39" s="59">
        <v>433</v>
      </c>
      <c r="D39" s="59">
        <v>590</v>
      </c>
      <c r="E39" s="60">
        <v>505.9</v>
      </c>
      <c r="F39" s="59">
        <v>554</v>
      </c>
      <c r="G39" s="60">
        <v>632.7</v>
      </c>
      <c r="H39" s="58">
        <v>128645</v>
      </c>
      <c r="I39" s="59">
        <v>18</v>
      </c>
      <c r="J39" s="59">
        <v>95</v>
      </c>
      <c r="K39" s="51" t="s">
        <v>9</v>
      </c>
    </row>
    <row r="40" spans="1:11" ht="10.15" customHeight="1">
      <c r="A40" s="73">
        <v>3</v>
      </c>
      <c r="B40" s="74" t="s">
        <v>103</v>
      </c>
      <c r="C40" s="61">
        <v>3090</v>
      </c>
      <c r="D40" s="61">
        <v>3944</v>
      </c>
      <c r="E40" s="62">
        <v>3576.5</v>
      </c>
      <c r="F40" s="61">
        <v>4043</v>
      </c>
      <c r="G40" s="62">
        <v>4410</v>
      </c>
      <c r="H40" s="63">
        <v>988829</v>
      </c>
      <c r="I40" s="61">
        <v>75</v>
      </c>
      <c r="J40" s="61">
        <v>551</v>
      </c>
      <c r="K40" s="51" t="s">
        <v>9</v>
      </c>
    </row>
    <row r="41" spans="1:11" ht="19.15" customHeight="1">
      <c r="A41" s="67">
        <v>401</v>
      </c>
      <c r="B41" s="69" t="s">
        <v>110</v>
      </c>
      <c r="C41" s="59">
        <v>102</v>
      </c>
      <c r="D41" s="59">
        <v>127</v>
      </c>
      <c r="E41" s="60">
        <v>99.8</v>
      </c>
      <c r="F41" s="59">
        <v>190</v>
      </c>
      <c r="G41" s="60">
        <v>195.9</v>
      </c>
      <c r="H41" s="58">
        <v>32776</v>
      </c>
      <c r="I41" s="59">
        <v>13</v>
      </c>
      <c r="J41" s="59">
        <v>79</v>
      </c>
      <c r="K41" s="51" t="s">
        <v>9</v>
      </c>
    </row>
    <row r="42" spans="1:11" ht="10.15" customHeight="1">
      <c r="A42" s="67">
        <v>402</v>
      </c>
      <c r="B42" s="69" t="s">
        <v>111</v>
      </c>
      <c r="C42" s="59">
        <v>39</v>
      </c>
      <c r="D42" s="59">
        <v>247</v>
      </c>
      <c r="E42" s="60">
        <v>266.8</v>
      </c>
      <c r="F42" s="59">
        <v>68</v>
      </c>
      <c r="G42" s="60">
        <v>70.5</v>
      </c>
      <c r="H42" s="58">
        <v>66648</v>
      </c>
      <c r="I42" s="59">
        <v>1</v>
      </c>
      <c r="J42" s="59">
        <v>14</v>
      </c>
      <c r="K42" s="51" t="s">
        <v>9</v>
      </c>
    </row>
    <row r="43" spans="1:11" ht="10.15" customHeight="1">
      <c r="A43" s="67">
        <v>403</v>
      </c>
      <c r="B43" s="69" t="s">
        <v>112</v>
      </c>
      <c r="C43" s="59">
        <v>271</v>
      </c>
      <c r="D43" s="59">
        <v>338</v>
      </c>
      <c r="E43" s="60">
        <v>248.6</v>
      </c>
      <c r="F43" s="59">
        <v>599</v>
      </c>
      <c r="G43" s="60">
        <v>518.5</v>
      </c>
      <c r="H43" s="58">
        <v>92781</v>
      </c>
      <c r="I43" s="59">
        <v>23</v>
      </c>
      <c r="J43" s="59">
        <v>138</v>
      </c>
      <c r="K43" s="51" t="s">
        <v>9</v>
      </c>
    </row>
    <row r="44" spans="1:11" ht="10.15" customHeight="1">
      <c r="A44" s="67">
        <v>404</v>
      </c>
      <c r="B44" s="69" t="s">
        <v>113</v>
      </c>
      <c r="C44" s="59" t="s">
        <v>224</v>
      </c>
      <c r="D44" s="59" t="s">
        <v>224</v>
      </c>
      <c r="E44" s="60" t="s">
        <v>224</v>
      </c>
      <c r="F44" s="59" t="s">
        <v>224</v>
      </c>
      <c r="G44" s="60" t="s">
        <v>224</v>
      </c>
      <c r="H44" s="59" t="s">
        <v>224</v>
      </c>
      <c r="I44" s="59" t="s">
        <v>224</v>
      </c>
      <c r="J44" s="59" t="s">
        <v>224</v>
      </c>
      <c r="K44" s="51" t="s">
        <v>9</v>
      </c>
    </row>
    <row r="45" spans="1:11" ht="10.15" customHeight="1">
      <c r="A45" s="67">
        <v>405</v>
      </c>
      <c r="B45" s="69" t="s">
        <v>114</v>
      </c>
      <c r="C45" s="59">
        <v>47</v>
      </c>
      <c r="D45" s="59">
        <v>61</v>
      </c>
      <c r="E45" s="60">
        <v>40.9</v>
      </c>
      <c r="F45" s="59">
        <v>139</v>
      </c>
      <c r="G45" s="60">
        <v>106</v>
      </c>
      <c r="H45" s="58">
        <v>21892</v>
      </c>
      <c r="I45" s="59">
        <v>2</v>
      </c>
      <c r="J45" s="59">
        <v>22</v>
      </c>
      <c r="K45" s="51" t="s">
        <v>9</v>
      </c>
    </row>
    <row r="46" spans="1:11" ht="19.15" customHeight="1">
      <c r="A46" s="67">
        <v>451</v>
      </c>
      <c r="B46" s="69" t="s">
        <v>115</v>
      </c>
      <c r="C46" s="59">
        <v>373</v>
      </c>
      <c r="D46" s="59">
        <v>498</v>
      </c>
      <c r="E46" s="60">
        <v>601.3</v>
      </c>
      <c r="F46" s="59">
        <v>430</v>
      </c>
      <c r="G46" s="60">
        <v>472.2</v>
      </c>
      <c r="H46" s="58">
        <v>107806</v>
      </c>
      <c r="I46" s="59">
        <v>14</v>
      </c>
      <c r="J46" s="59">
        <v>83</v>
      </c>
      <c r="K46" s="51" t="s">
        <v>9</v>
      </c>
    </row>
    <row r="47" spans="1:11" ht="10.15" customHeight="1">
      <c r="A47" s="67">
        <v>452</v>
      </c>
      <c r="B47" s="69" t="s">
        <v>116</v>
      </c>
      <c r="C47" s="59">
        <v>283</v>
      </c>
      <c r="D47" s="59">
        <v>363</v>
      </c>
      <c r="E47" s="60">
        <v>372.7</v>
      </c>
      <c r="F47" s="59">
        <v>303</v>
      </c>
      <c r="G47" s="60">
        <v>359.6</v>
      </c>
      <c r="H47" s="58">
        <v>69135</v>
      </c>
      <c r="I47" s="59">
        <v>6</v>
      </c>
      <c r="J47" s="59">
        <v>29</v>
      </c>
      <c r="K47" s="51" t="s">
        <v>9</v>
      </c>
    </row>
    <row r="48" spans="1:11" ht="10.15" customHeight="1">
      <c r="A48" s="67">
        <v>453</v>
      </c>
      <c r="B48" s="69" t="s">
        <v>117</v>
      </c>
      <c r="C48" s="59">
        <v>625</v>
      </c>
      <c r="D48" s="59">
        <v>898</v>
      </c>
      <c r="E48" s="60">
        <v>865.9</v>
      </c>
      <c r="F48" s="59">
        <v>777</v>
      </c>
      <c r="G48" s="60">
        <v>1007.1</v>
      </c>
      <c r="H48" s="58">
        <v>199935</v>
      </c>
      <c r="I48" s="59">
        <v>15</v>
      </c>
      <c r="J48" s="59">
        <v>86</v>
      </c>
      <c r="K48" s="51" t="s">
        <v>9</v>
      </c>
    </row>
    <row r="49" spans="1:11" ht="10.15" customHeight="1">
      <c r="A49" s="67">
        <v>454</v>
      </c>
      <c r="B49" s="69" t="s">
        <v>118</v>
      </c>
      <c r="C49" s="59">
        <v>1164</v>
      </c>
      <c r="D49" s="59">
        <v>1984</v>
      </c>
      <c r="E49" s="60">
        <v>2354.7</v>
      </c>
      <c r="F49" s="59">
        <v>1423</v>
      </c>
      <c r="G49" s="60">
        <v>1679.1</v>
      </c>
      <c r="H49" s="58">
        <v>376045</v>
      </c>
      <c r="I49" s="59">
        <v>24</v>
      </c>
      <c r="J49" s="59">
        <v>183</v>
      </c>
      <c r="K49" s="51" t="s">
        <v>9</v>
      </c>
    </row>
    <row r="50" spans="1:11" ht="10.15" customHeight="1">
      <c r="A50" s="67">
        <v>455</v>
      </c>
      <c r="B50" s="69" t="s">
        <v>119</v>
      </c>
      <c r="C50" s="59">
        <v>284</v>
      </c>
      <c r="D50" s="59">
        <v>353</v>
      </c>
      <c r="E50" s="60">
        <v>391.3</v>
      </c>
      <c r="F50" s="59">
        <v>383</v>
      </c>
      <c r="G50" s="60">
        <v>419.7</v>
      </c>
      <c r="H50" s="58">
        <v>87714</v>
      </c>
      <c r="I50" s="59">
        <v>6</v>
      </c>
      <c r="J50" s="59">
        <v>44</v>
      </c>
      <c r="K50" s="51" t="s">
        <v>9</v>
      </c>
    </row>
    <row r="51" spans="1:11" s="32" customFormat="1" ht="10.15" customHeight="1">
      <c r="A51" s="68">
        <v>456</v>
      </c>
      <c r="B51" s="69" t="s">
        <v>120</v>
      </c>
      <c r="C51" s="59">
        <v>342</v>
      </c>
      <c r="D51" s="59">
        <v>621</v>
      </c>
      <c r="E51" s="60">
        <v>860.8</v>
      </c>
      <c r="F51" s="59">
        <v>298</v>
      </c>
      <c r="G51" s="60">
        <v>364.6</v>
      </c>
      <c r="H51" s="58">
        <v>111095</v>
      </c>
      <c r="I51" s="59">
        <v>10</v>
      </c>
      <c r="J51" s="59">
        <v>65</v>
      </c>
      <c r="K51" s="51" t="s">
        <v>9</v>
      </c>
    </row>
    <row r="52" spans="1:11" ht="10.15" customHeight="1">
      <c r="A52" s="67">
        <v>457</v>
      </c>
      <c r="B52" s="69" t="s">
        <v>121</v>
      </c>
      <c r="C52" s="59">
        <v>374</v>
      </c>
      <c r="D52" s="59">
        <v>382</v>
      </c>
      <c r="E52" s="60">
        <v>438</v>
      </c>
      <c r="F52" s="59">
        <v>416</v>
      </c>
      <c r="G52" s="60">
        <v>480.8</v>
      </c>
      <c r="H52" s="58">
        <v>97836</v>
      </c>
      <c r="I52" s="59">
        <v>14</v>
      </c>
      <c r="J52" s="59">
        <v>56</v>
      </c>
      <c r="K52" s="51" t="s">
        <v>9</v>
      </c>
    </row>
    <row r="53" spans="1:11" ht="10.15" customHeight="1">
      <c r="A53" s="67">
        <v>458</v>
      </c>
      <c r="B53" s="69" t="s">
        <v>122</v>
      </c>
      <c r="C53" s="59">
        <v>221</v>
      </c>
      <c r="D53" s="59">
        <v>198</v>
      </c>
      <c r="E53" s="60">
        <v>166.2</v>
      </c>
      <c r="F53" s="59">
        <v>229</v>
      </c>
      <c r="G53" s="60">
        <v>279</v>
      </c>
      <c r="H53" s="58">
        <v>54472</v>
      </c>
      <c r="I53" s="59">
        <v>6</v>
      </c>
      <c r="J53" s="59">
        <v>27</v>
      </c>
      <c r="K53" s="51" t="s">
        <v>9</v>
      </c>
    </row>
    <row r="54" spans="1:11" ht="10.15" customHeight="1">
      <c r="A54" s="67">
        <v>459</v>
      </c>
      <c r="B54" s="69" t="s">
        <v>123</v>
      </c>
      <c r="C54" s="59">
        <v>724</v>
      </c>
      <c r="D54" s="59">
        <v>1429</v>
      </c>
      <c r="E54" s="60">
        <v>1458.8</v>
      </c>
      <c r="F54" s="59">
        <v>947</v>
      </c>
      <c r="G54" s="60">
        <v>1077.6</v>
      </c>
      <c r="H54" s="58">
        <v>284709</v>
      </c>
      <c r="I54" s="59">
        <v>16</v>
      </c>
      <c r="J54" s="59">
        <v>97</v>
      </c>
      <c r="K54" s="51" t="s">
        <v>9</v>
      </c>
    </row>
    <row r="55" spans="1:11" ht="10.15" customHeight="1">
      <c r="A55" s="67">
        <v>460</v>
      </c>
      <c r="B55" s="69" t="s">
        <v>124</v>
      </c>
      <c r="C55" s="59">
        <v>360</v>
      </c>
      <c r="D55" s="59">
        <v>694</v>
      </c>
      <c r="E55" s="60">
        <v>852.7</v>
      </c>
      <c r="F55" s="59">
        <v>471</v>
      </c>
      <c r="G55" s="60">
        <v>536.2</v>
      </c>
      <c r="H55" s="58">
        <v>134120</v>
      </c>
      <c r="I55" s="59">
        <v>4</v>
      </c>
      <c r="J55" s="59">
        <v>19</v>
      </c>
      <c r="K55" s="51" t="s">
        <v>9</v>
      </c>
    </row>
    <row r="56" spans="1:11" ht="10.15" customHeight="1">
      <c r="A56" s="67">
        <v>461</v>
      </c>
      <c r="B56" s="69" t="s">
        <v>125</v>
      </c>
      <c r="C56" s="59">
        <v>141</v>
      </c>
      <c r="D56" s="59">
        <v>75</v>
      </c>
      <c r="E56" s="60">
        <v>114</v>
      </c>
      <c r="F56" s="59">
        <v>90</v>
      </c>
      <c r="G56" s="60">
        <v>86.5</v>
      </c>
      <c r="H56" s="58">
        <v>20755</v>
      </c>
      <c r="I56" s="59">
        <v>6</v>
      </c>
      <c r="J56" s="59">
        <v>21</v>
      </c>
      <c r="K56" s="51" t="s">
        <v>9</v>
      </c>
    </row>
    <row r="57" spans="1:11" ht="10.15" customHeight="1">
      <c r="A57" s="67">
        <v>462</v>
      </c>
      <c r="B57" s="69" t="s">
        <v>126</v>
      </c>
      <c r="C57" s="59">
        <v>166</v>
      </c>
      <c r="D57" s="59">
        <v>108</v>
      </c>
      <c r="E57" s="60">
        <v>82.6</v>
      </c>
      <c r="F57" s="59">
        <v>162</v>
      </c>
      <c r="G57" s="60">
        <v>195.1</v>
      </c>
      <c r="H57" s="58">
        <v>31480</v>
      </c>
      <c r="I57" s="59" t="s">
        <v>224</v>
      </c>
      <c r="J57" s="59" t="s">
        <v>224</v>
      </c>
      <c r="K57" s="51" t="s">
        <v>9</v>
      </c>
    </row>
    <row r="58" spans="1:11" ht="10.15" customHeight="1">
      <c r="A58" s="73">
        <v>4</v>
      </c>
      <c r="B58" s="74" t="s">
        <v>127</v>
      </c>
      <c r="C58" s="61">
        <v>5516</v>
      </c>
      <c r="D58" s="61">
        <v>8376</v>
      </c>
      <c r="E58" s="62">
        <v>9215.2</v>
      </c>
      <c r="F58" s="61">
        <v>6925</v>
      </c>
      <c r="G58" s="62">
        <v>7848.4</v>
      </c>
      <c r="H58" s="63">
        <v>1789199</v>
      </c>
      <c r="I58" s="61">
        <v>160</v>
      </c>
      <c r="J58" s="61">
        <v>963</v>
      </c>
      <c r="K58" s="51" t="s">
        <v>9</v>
      </c>
    </row>
    <row r="59" spans="1:11" ht="19.15" customHeight="1">
      <c r="A59" s="51" t="s">
        <v>162</v>
      </c>
      <c r="B59" s="74" t="s">
        <v>128</v>
      </c>
      <c r="C59" s="61">
        <v>12247</v>
      </c>
      <c r="D59" s="61">
        <v>19849</v>
      </c>
      <c r="E59" s="62">
        <v>20547.3</v>
      </c>
      <c r="F59" s="61">
        <v>17258</v>
      </c>
      <c r="G59" s="62">
        <v>18682.8</v>
      </c>
      <c r="H59" s="63">
        <v>4450209</v>
      </c>
      <c r="I59" s="61">
        <v>350</v>
      </c>
      <c r="J59" s="61">
        <v>2566</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224</v>
      </c>
      <c r="D61" s="59" t="s">
        <v>224</v>
      </c>
      <c r="E61" s="60" t="s">
        <v>224</v>
      </c>
      <c r="F61" s="59" t="s">
        <v>224</v>
      </c>
      <c r="G61" s="60" t="s">
        <v>224</v>
      </c>
      <c r="H61" s="58" t="s">
        <v>224</v>
      </c>
      <c r="I61" s="59" t="s">
        <v>224</v>
      </c>
      <c r="J61" s="59" t="s">
        <v>224</v>
      </c>
      <c r="K61" s="51" t="s">
        <v>9</v>
      </c>
    </row>
    <row r="62" spans="1:11" ht="10.15" customHeight="1">
      <c r="A62" s="71">
        <v>157006</v>
      </c>
      <c r="B62" s="66" t="s">
        <v>136</v>
      </c>
      <c r="C62" s="59">
        <v>38</v>
      </c>
      <c r="D62" s="59">
        <v>488</v>
      </c>
      <c r="E62" s="60">
        <v>474</v>
      </c>
      <c r="F62" s="59">
        <v>109</v>
      </c>
      <c r="G62" s="60">
        <v>107.7</v>
      </c>
      <c r="H62" s="58">
        <v>46855</v>
      </c>
      <c r="I62" s="59">
        <v>4</v>
      </c>
      <c r="J62" s="59">
        <v>22</v>
      </c>
      <c r="K62" s="51" t="s">
        <v>9</v>
      </c>
    </row>
    <row r="63" spans="1:11" ht="10.15" customHeight="1">
      <c r="A63" s="71">
        <v>158037</v>
      </c>
      <c r="B63" s="66" t="s">
        <v>137</v>
      </c>
      <c r="C63" s="59">
        <v>48</v>
      </c>
      <c r="D63" s="59">
        <v>24</v>
      </c>
      <c r="E63" s="60">
        <v>3.1</v>
      </c>
      <c r="F63" s="59">
        <v>40</v>
      </c>
      <c r="G63" s="60">
        <v>63.4</v>
      </c>
      <c r="H63" s="58">
        <v>9861</v>
      </c>
      <c r="I63" s="59" t="s">
        <v>224</v>
      </c>
      <c r="J63" s="59" t="s">
        <v>224</v>
      </c>
      <c r="K63" s="51" t="s">
        <v>9</v>
      </c>
    </row>
    <row r="64" spans="1:11" ht="10.15" customHeight="1">
      <c r="A64" s="71">
        <v>159016</v>
      </c>
      <c r="B64" s="66" t="s">
        <v>138</v>
      </c>
      <c r="C64" s="59">
        <v>42</v>
      </c>
      <c r="D64" s="59">
        <v>206</v>
      </c>
      <c r="E64" s="60">
        <v>209.8</v>
      </c>
      <c r="F64" s="59">
        <v>318</v>
      </c>
      <c r="G64" s="60">
        <v>230.5</v>
      </c>
      <c r="H64" s="58">
        <v>78607</v>
      </c>
      <c r="I64" s="59">
        <v>4</v>
      </c>
      <c r="J64" s="59">
        <v>23</v>
      </c>
      <c r="K64" s="51" t="s">
        <v>9</v>
      </c>
    </row>
    <row r="65" spans="1:11" ht="10.15" customHeight="1">
      <c r="A65" s="71">
        <v>241005</v>
      </c>
      <c r="B65" s="66" t="s">
        <v>139</v>
      </c>
      <c r="C65" s="59">
        <v>32</v>
      </c>
      <c r="D65" s="59">
        <v>56</v>
      </c>
      <c r="E65" s="60">
        <v>24.8</v>
      </c>
      <c r="F65" s="59">
        <v>50</v>
      </c>
      <c r="G65" s="60">
        <v>55.9</v>
      </c>
      <c r="H65" s="58">
        <v>9060</v>
      </c>
      <c r="I65" s="59">
        <v>1</v>
      </c>
      <c r="J65" s="59">
        <v>3</v>
      </c>
      <c r="K65" s="51" t="s">
        <v>9</v>
      </c>
    </row>
    <row r="66" spans="1:11" ht="10.15" customHeight="1">
      <c r="A66" s="71">
        <v>241010</v>
      </c>
      <c r="B66" s="66" t="s">
        <v>140</v>
      </c>
      <c r="C66" s="59">
        <v>28</v>
      </c>
      <c r="D66" s="59">
        <v>99</v>
      </c>
      <c r="E66" s="60">
        <v>72.3</v>
      </c>
      <c r="F66" s="59">
        <v>27</v>
      </c>
      <c r="G66" s="60">
        <v>31.5</v>
      </c>
      <c r="H66" s="58">
        <v>9222</v>
      </c>
      <c r="I66" s="59" t="s">
        <v>224</v>
      </c>
      <c r="J66" s="59" t="s">
        <v>224</v>
      </c>
      <c r="K66" s="51" t="s">
        <v>9</v>
      </c>
    </row>
    <row r="67" spans="1:11" ht="10.15" customHeight="1">
      <c r="A67" s="71">
        <v>252006</v>
      </c>
      <c r="B67" s="66" t="s">
        <v>141</v>
      </c>
      <c r="C67" s="59">
        <v>35</v>
      </c>
      <c r="D67" s="59">
        <v>55</v>
      </c>
      <c r="E67" s="60">
        <v>74.8</v>
      </c>
      <c r="F67" s="59">
        <v>34</v>
      </c>
      <c r="G67" s="60">
        <v>39.7</v>
      </c>
      <c r="H67" s="58">
        <v>22727</v>
      </c>
      <c r="I67" s="59">
        <v>1</v>
      </c>
      <c r="J67" s="59">
        <v>10</v>
      </c>
      <c r="K67" s="51" t="s">
        <v>9</v>
      </c>
    </row>
    <row r="68" spans="1:11" ht="10.15" customHeight="1">
      <c r="A68" s="71">
        <v>254021</v>
      </c>
      <c r="B68" s="66" t="s">
        <v>142</v>
      </c>
      <c r="C68" s="59">
        <v>37</v>
      </c>
      <c r="D68" s="59">
        <v>104</v>
      </c>
      <c r="E68" s="60">
        <v>211.3</v>
      </c>
      <c r="F68" s="59">
        <v>94</v>
      </c>
      <c r="G68" s="60">
        <v>83.1</v>
      </c>
      <c r="H68" s="58">
        <v>31396</v>
      </c>
      <c r="I68" s="59" t="s">
        <v>224</v>
      </c>
      <c r="J68" s="59" t="s">
        <v>224</v>
      </c>
      <c r="K68" s="51" t="s">
        <v>9</v>
      </c>
    </row>
    <row r="69" spans="1:11" ht="10.15" customHeight="1">
      <c r="A69" s="71">
        <v>351006</v>
      </c>
      <c r="B69" s="66" t="s">
        <v>143</v>
      </c>
      <c r="C69" s="59">
        <v>61</v>
      </c>
      <c r="D69" s="59">
        <v>61</v>
      </c>
      <c r="E69" s="60">
        <v>43.8</v>
      </c>
      <c r="F69" s="59">
        <v>167</v>
      </c>
      <c r="G69" s="60">
        <v>137.6</v>
      </c>
      <c r="H69" s="58">
        <v>22826</v>
      </c>
      <c r="I69" s="59">
        <v>1</v>
      </c>
      <c r="J69" s="59">
        <v>9</v>
      </c>
      <c r="K69" s="51" t="s">
        <v>9</v>
      </c>
    </row>
    <row r="70" spans="1:11" ht="10.15" customHeight="1">
      <c r="A70" s="71">
        <v>352011</v>
      </c>
      <c r="B70" s="66" t="s">
        <v>144</v>
      </c>
      <c r="C70" s="59">
        <v>44</v>
      </c>
      <c r="D70" s="59">
        <v>30</v>
      </c>
      <c r="E70" s="60">
        <v>10</v>
      </c>
      <c r="F70" s="59">
        <v>108</v>
      </c>
      <c r="G70" s="60">
        <v>99.6</v>
      </c>
      <c r="H70" s="58">
        <v>15671</v>
      </c>
      <c r="I70" s="59">
        <v>2</v>
      </c>
      <c r="J70" s="59">
        <v>29</v>
      </c>
      <c r="K70" s="51" t="s">
        <v>9</v>
      </c>
    </row>
    <row r="71" spans="1:11" ht="10.15" customHeight="1">
      <c r="A71" s="71">
        <v>355022</v>
      </c>
      <c r="B71" s="66" t="s">
        <v>145</v>
      </c>
      <c r="C71" s="59">
        <v>49</v>
      </c>
      <c r="D71" s="59">
        <v>92</v>
      </c>
      <c r="E71" s="60">
        <v>95.8</v>
      </c>
      <c r="F71" s="59">
        <v>136</v>
      </c>
      <c r="G71" s="60">
        <v>134.5</v>
      </c>
      <c r="H71" s="58">
        <v>31742</v>
      </c>
      <c r="I71" s="59">
        <v>5</v>
      </c>
      <c r="J71" s="59">
        <v>59</v>
      </c>
      <c r="K71" s="51" t="s">
        <v>9</v>
      </c>
    </row>
    <row r="72" spans="1:11" ht="10.15" customHeight="1">
      <c r="A72" s="71">
        <v>359038</v>
      </c>
      <c r="B72" s="66" t="s">
        <v>146</v>
      </c>
      <c r="C72" s="59">
        <v>29</v>
      </c>
      <c r="D72" s="59">
        <v>205</v>
      </c>
      <c r="E72" s="60">
        <v>137.1</v>
      </c>
      <c r="F72" s="59">
        <v>29</v>
      </c>
      <c r="G72" s="60">
        <v>30.4</v>
      </c>
      <c r="H72" s="58">
        <v>31639</v>
      </c>
      <c r="I72" s="59" t="s">
        <v>224</v>
      </c>
      <c r="J72" s="59" t="s">
        <v>224</v>
      </c>
      <c r="K72" s="51" t="s">
        <v>9</v>
      </c>
    </row>
    <row r="73" spans="1:11" ht="10.15" customHeight="1">
      <c r="A73" s="71">
        <v>454032</v>
      </c>
      <c r="B73" s="66" t="s">
        <v>147</v>
      </c>
      <c r="C73" s="59">
        <v>111</v>
      </c>
      <c r="D73" s="59">
        <v>143</v>
      </c>
      <c r="E73" s="60">
        <v>155.4</v>
      </c>
      <c r="F73" s="59">
        <v>175</v>
      </c>
      <c r="G73" s="60">
        <v>178</v>
      </c>
      <c r="H73" s="58">
        <v>38287</v>
      </c>
      <c r="I73" s="59">
        <v>4</v>
      </c>
      <c r="J73" s="59">
        <v>61</v>
      </c>
      <c r="K73" s="51" t="s">
        <v>9</v>
      </c>
    </row>
    <row r="74" spans="1:11" ht="10.15" customHeight="1">
      <c r="A74" s="71">
        <v>456015</v>
      </c>
      <c r="B74" s="66" t="s">
        <v>148</v>
      </c>
      <c r="C74" s="59">
        <v>100</v>
      </c>
      <c r="D74" s="59">
        <v>115</v>
      </c>
      <c r="E74" s="60">
        <v>154.9</v>
      </c>
      <c r="F74" s="59">
        <v>86</v>
      </c>
      <c r="G74" s="60">
        <v>103.9</v>
      </c>
      <c r="H74" s="58">
        <v>33963</v>
      </c>
      <c r="I74" s="59">
        <v>3</v>
      </c>
      <c r="J74" s="59">
        <v>26</v>
      </c>
      <c r="K74" s="51" t="s">
        <v>9</v>
      </c>
    </row>
    <row r="75" spans="1:11" ht="10.15" customHeight="1">
      <c r="A75" s="71">
        <v>459024</v>
      </c>
      <c r="B75" s="66" t="s">
        <v>149</v>
      </c>
      <c r="C75" s="59">
        <v>90</v>
      </c>
      <c r="D75" s="59">
        <v>114</v>
      </c>
      <c r="E75" s="60">
        <v>119.2</v>
      </c>
      <c r="F75" s="59">
        <v>129</v>
      </c>
      <c r="G75" s="60">
        <v>124.9</v>
      </c>
      <c r="H75" s="58">
        <v>31611</v>
      </c>
      <c r="I75" s="59">
        <v>3</v>
      </c>
      <c r="J75" s="59">
        <v>14</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222</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95</v>
      </c>
      <c r="D9" s="59">
        <v>389</v>
      </c>
      <c r="E9" s="60">
        <v>516.1</v>
      </c>
      <c r="F9" s="59">
        <v>455</v>
      </c>
      <c r="G9" s="60">
        <v>363.3</v>
      </c>
      <c r="H9" s="58">
        <v>92531</v>
      </c>
      <c r="I9" s="59">
        <v>11</v>
      </c>
      <c r="J9" s="59">
        <v>155</v>
      </c>
      <c r="K9" s="51" t="s">
        <v>9</v>
      </c>
    </row>
    <row r="10" spans="1:11" ht="10.15" customHeight="1">
      <c r="A10" s="67">
        <v>102</v>
      </c>
      <c r="B10" s="69" t="s">
        <v>78</v>
      </c>
      <c r="C10" s="59">
        <v>39</v>
      </c>
      <c r="D10" s="59">
        <v>149</v>
      </c>
      <c r="E10" s="60">
        <v>166.1</v>
      </c>
      <c r="F10" s="59">
        <v>40</v>
      </c>
      <c r="G10" s="60">
        <v>64.8</v>
      </c>
      <c r="H10" s="58">
        <v>28773</v>
      </c>
      <c r="I10" s="59">
        <v>1</v>
      </c>
      <c r="J10" s="59">
        <v>4</v>
      </c>
      <c r="K10" s="51" t="s">
        <v>9</v>
      </c>
    </row>
    <row r="11" spans="1:11" ht="10.15" customHeight="1">
      <c r="A11" s="67">
        <v>103</v>
      </c>
      <c r="B11" s="69" t="s">
        <v>79</v>
      </c>
      <c r="C11" s="59">
        <v>53</v>
      </c>
      <c r="D11" s="59">
        <v>163</v>
      </c>
      <c r="E11" s="60">
        <v>88.5</v>
      </c>
      <c r="F11" s="59">
        <v>185</v>
      </c>
      <c r="G11" s="60">
        <v>199.2</v>
      </c>
      <c r="H11" s="58">
        <v>52178</v>
      </c>
      <c r="I11" s="59">
        <v>4</v>
      </c>
      <c r="J11" s="59">
        <v>81</v>
      </c>
      <c r="K11" s="51" t="s">
        <v>9</v>
      </c>
    </row>
    <row r="12" spans="1:11" ht="19.15" customHeight="1">
      <c r="A12" s="67">
        <v>151</v>
      </c>
      <c r="B12" s="69" t="s">
        <v>80</v>
      </c>
      <c r="C12" s="59">
        <v>331</v>
      </c>
      <c r="D12" s="59">
        <v>396</v>
      </c>
      <c r="E12" s="60">
        <v>303.1</v>
      </c>
      <c r="F12" s="59">
        <v>401</v>
      </c>
      <c r="G12" s="60">
        <v>550.2</v>
      </c>
      <c r="H12" s="58">
        <v>105335</v>
      </c>
      <c r="I12" s="59">
        <v>8</v>
      </c>
      <c r="J12" s="59">
        <v>40</v>
      </c>
      <c r="K12" s="51" t="s">
        <v>9</v>
      </c>
    </row>
    <row r="13" spans="1:11" ht="10.15" customHeight="1">
      <c r="A13" s="67">
        <v>153</v>
      </c>
      <c r="B13" s="69" t="s">
        <v>81</v>
      </c>
      <c r="C13" s="59">
        <v>61</v>
      </c>
      <c r="D13" s="59">
        <v>65</v>
      </c>
      <c r="E13" s="60">
        <v>60.5</v>
      </c>
      <c r="F13" s="59">
        <v>56</v>
      </c>
      <c r="G13" s="60">
        <v>80.5</v>
      </c>
      <c r="H13" s="58">
        <v>19478</v>
      </c>
      <c r="I13" s="59" t="s">
        <v>224</v>
      </c>
      <c r="J13" s="59" t="s">
        <v>224</v>
      </c>
      <c r="K13" s="51" t="s">
        <v>9</v>
      </c>
    </row>
    <row r="14" spans="1:11" ht="10.15" customHeight="1">
      <c r="A14" s="67">
        <v>154</v>
      </c>
      <c r="B14" s="69" t="s">
        <v>82</v>
      </c>
      <c r="C14" s="59">
        <v>121</v>
      </c>
      <c r="D14" s="59">
        <v>1169</v>
      </c>
      <c r="E14" s="60">
        <v>1062.7</v>
      </c>
      <c r="F14" s="59">
        <v>150</v>
      </c>
      <c r="G14" s="60">
        <v>206.9</v>
      </c>
      <c r="H14" s="58">
        <v>86521</v>
      </c>
      <c r="I14" s="59">
        <v>3</v>
      </c>
      <c r="J14" s="59">
        <v>40</v>
      </c>
      <c r="K14" s="51" t="s">
        <v>9</v>
      </c>
    </row>
    <row r="15" spans="1:11" ht="10.15" customHeight="1">
      <c r="A15" s="67">
        <v>155</v>
      </c>
      <c r="B15" s="69" t="s">
        <v>83</v>
      </c>
      <c r="C15" s="59">
        <v>113</v>
      </c>
      <c r="D15" s="59">
        <v>176</v>
      </c>
      <c r="E15" s="60">
        <v>175.1</v>
      </c>
      <c r="F15" s="59">
        <v>121</v>
      </c>
      <c r="G15" s="60">
        <v>167.4</v>
      </c>
      <c r="H15" s="58">
        <v>36775</v>
      </c>
      <c r="I15" s="59">
        <v>1</v>
      </c>
      <c r="J15" s="59">
        <v>3</v>
      </c>
      <c r="K15" s="51" t="s">
        <v>9</v>
      </c>
    </row>
    <row r="16" spans="1:11" ht="10.15" customHeight="1">
      <c r="A16" s="67">
        <v>157</v>
      </c>
      <c r="B16" s="69" t="s">
        <v>84</v>
      </c>
      <c r="C16" s="59">
        <v>141</v>
      </c>
      <c r="D16" s="59">
        <v>615</v>
      </c>
      <c r="E16" s="60">
        <v>567.8</v>
      </c>
      <c r="F16" s="59">
        <v>248</v>
      </c>
      <c r="G16" s="60">
        <v>297.4</v>
      </c>
      <c r="H16" s="58">
        <v>81438</v>
      </c>
      <c r="I16" s="59">
        <v>5</v>
      </c>
      <c r="J16" s="59">
        <v>32</v>
      </c>
      <c r="K16" s="51" t="s">
        <v>9</v>
      </c>
    </row>
    <row r="17" spans="1:11" ht="10.15" customHeight="1">
      <c r="A17" s="67">
        <v>158</v>
      </c>
      <c r="B17" s="69" t="s">
        <v>85</v>
      </c>
      <c r="C17" s="59">
        <v>133</v>
      </c>
      <c r="D17" s="59">
        <v>147</v>
      </c>
      <c r="E17" s="60">
        <v>109.6</v>
      </c>
      <c r="F17" s="59">
        <v>136</v>
      </c>
      <c r="G17" s="60">
        <v>198.9</v>
      </c>
      <c r="H17" s="58">
        <v>32528</v>
      </c>
      <c r="I17" s="59">
        <v>2</v>
      </c>
      <c r="J17" s="59">
        <v>18</v>
      </c>
      <c r="K17" s="51" t="s">
        <v>9</v>
      </c>
    </row>
    <row r="18" spans="1:11" ht="10.15" customHeight="1">
      <c r="A18" s="67" t="s">
        <v>86</v>
      </c>
      <c r="B18" s="69" t="s">
        <v>87</v>
      </c>
      <c r="C18" s="59">
        <v>182</v>
      </c>
      <c r="D18" s="59">
        <v>426</v>
      </c>
      <c r="E18" s="60">
        <v>411.6</v>
      </c>
      <c r="F18" s="59">
        <v>511</v>
      </c>
      <c r="G18" s="60">
        <v>481.2</v>
      </c>
      <c r="H18" s="58">
        <v>131169</v>
      </c>
      <c r="I18" s="59">
        <v>3</v>
      </c>
      <c r="J18" s="59">
        <v>25</v>
      </c>
      <c r="K18" s="51" t="s">
        <v>9</v>
      </c>
    </row>
    <row r="19" spans="1:11" ht="10.15" customHeight="1">
      <c r="A19" s="73">
        <v>1</v>
      </c>
      <c r="B19" s="74" t="s">
        <v>88</v>
      </c>
      <c r="C19" s="61">
        <v>1269</v>
      </c>
      <c r="D19" s="61">
        <v>3695</v>
      </c>
      <c r="E19" s="62">
        <v>3461</v>
      </c>
      <c r="F19" s="61">
        <v>2303</v>
      </c>
      <c r="G19" s="62">
        <v>2609.9</v>
      </c>
      <c r="H19" s="63">
        <v>666726</v>
      </c>
      <c r="I19" s="61">
        <v>38</v>
      </c>
      <c r="J19" s="61">
        <v>398</v>
      </c>
      <c r="K19" s="51" t="s">
        <v>9</v>
      </c>
    </row>
    <row r="20" spans="1:11" ht="19.15" customHeight="1">
      <c r="A20" s="67">
        <v>241</v>
      </c>
      <c r="B20" s="69" t="s">
        <v>89</v>
      </c>
      <c r="C20" s="59">
        <v>765</v>
      </c>
      <c r="D20" s="59">
        <v>2453</v>
      </c>
      <c r="E20" s="60">
        <v>2971.8</v>
      </c>
      <c r="F20" s="59">
        <v>2488</v>
      </c>
      <c r="G20" s="60">
        <v>2062.9</v>
      </c>
      <c r="H20" s="58">
        <v>581212</v>
      </c>
      <c r="I20" s="59">
        <v>40</v>
      </c>
      <c r="J20" s="59">
        <v>430</v>
      </c>
      <c r="K20" s="51" t="s">
        <v>9</v>
      </c>
    </row>
    <row r="21" spans="1:11" ht="10.15" customHeight="1">
      <c r="A21" s="133" t="s">
        <v>90</v>
      </c>
      <c r="B21" s="69" t="s">
        <v>91</v>
      </c>
      <c r="C21" s="59">
        <v>240</v>
      </c>
      <c r="D21" s="59">
        <v>1132</v>
      </c>
      <c r="E21" s="60">
        <v>1295.9</v>
      </c>
      <c r="F21" s="59">
        <v>1727</v>
      </c>
      <c r="G21" s="60">
        <v>1142.9</v>
      </c>
      <c r="H21" s="58">
        <v>372041</v>
      </c>
      <c r="I21" s="59">
        <v>21</v>
      </c>
      <c r="J21" s="59">
        <v>290</v>
      </c>
      <c r="K21" s="51" t="s">
        <v>9</v>
      </c>
    </row>
    <row r="22" spans="1:11" ht="10.15" customHeight="1">
      <c r="A22" s="67">
        <v>251</v>
      </c>
      <c r="B22" s="69" t="s">
        <v>92</v>
      </c>
      <c r="C22" s="59">
        <v>136</v>
      </c>
      <c r="D22" s="59">
        <v>177</v>
      </c>
      <c r="E22" s="60">
        <v>128.8</v>
      </c>
      <c r="F22" s="59">
        <v>224</v>
      </c>
      <c r="G22" s="60">
        <v>241.4</v>
      </c>
      <c r="H22" s="58">
        <v>41879</v>
      </c>
      <c r="I22" s="59">
        <v>8</v>
      </c>
      <c r="J22" s="59">
        <v>40</v>
      </c>
      <c r="K22" s="51" t="s">
        <v>9</v>
      </c>
    </row>
    <row r="23" spans="1:11" ht="10.15" customHeight="1">
      <c r="A23" s="67">
        <v>252</v>
      </c>
      <c r="B23" s="69" t="s">
        <v>93</v>
      </c>
      <c r="C23" s="59">
        <v>111</v>
      </c>
      <c r="D23" s="59">
        <v>147</v>
      </c>
      <c r="E23" s="60">
        <v>98.9</v>
      </c>
      <c r="F23" s="59">
        <v>124</v>
      </c>
      <c r="G23" s="60">
        <v>173.3</v>
      </c>
      <c r="H23" s="58">
        <v>33141</v>
      </c>
      <c r="I23" s="59">
        <v>1</v>
      </c>
      <c r="J23" s="59">
        <v>3</v>
      </c>
      <c r="K23" s="51" t="s">
        <v>9</v>
      </c>
    </row>
    <row r="24" spans="1:11" ht="10.15" customHeight="1">
      <c r="A24" s="67">
        <v>254</v>
      </c>
      <c r="B24" s="69" t="s">
        <v>94</v>
      </c>
      <c r="C24" s="59">
        <v>197</v>
      </c>
      <c r="D24" s="59">
        <v>274</v>
      </c>
      <c r="E24" s="60">
        <v>249.6</v>
      </c>
      <c r="F24" s="59">
        <v>310</v>
      </c>
      <c r="G24" s="60">
        <v>357.8</v>
      </c>
      <c r="H24" s="58">
        <v>75458</v>
      </c>
      <c r="I24" s="59">
        <v>1</v>
      </c>
      <c r="J24" s="59">
        <v>4</v>
      </c>
      <c r="K24" s="51" t="s">
        <v>9</v>
      </c>
    </row>
    <row r="25" spans="1:11" ht="10.15" customHeight="1">
      <c r="A25" s="67">
        <v>255</v>
      </c>
      <c r="B25" s="69" t="s">
        <v>95</v>
      </c>
      <c r="C25" s="59">
        <v>40</v>
      </c>
      <c r="D25" s="59">
        <v>124</v>
      </c>
      <c r="E25" s="60">
        <v>148.7</v>
      </c>
      <c r="F25" s="59">
        <v>26</v>
      </c>
      <c r="G25" s="60">
        <v>41.5</v>
      </c>
      <c r="H25" s="58">
        <v>17954</v>
      </c>
      <c r="I25" s="59" t="s">
        <v>224</v>
      </c>
      <c r="J25" s="59" t="s">
        <v>224</v>
      </c>
      <c r="K25" s="51" t="s">
        <v>9</v>
      </c>
    </row>
    <row r="26" spans="1:11" s="32" customFormat="1" ht="10.15" customHeight="1">
      <c r="A26" s="68">
        <v>256</v>
      </c>
      <c r="B26" s="69" t="s">
        <v>96</v>
      </c>
      <c r="C26" s="59">
        <v>139</v>
      </c>
      <c r="D26" s="59">
        <v>178</v>
      </c>
      <c r="E26" s="60">
        <v>162.3</v>
      </c>
      <c r="F26" s="59">
        <v>225</v>
      </c>
      <c r="G26" s="60">
        <v>252.7</v>
      </c>
      <c r="H26" s="58">
        <v>41807</v>
      </c>
      <c r="I26" s="59">
        <v>5</v>
      </c>
      <c r="J26" s="59">
        <v>83</v>
      </c>
      <c r="K26" s="51" t="s">
        <v>9</v>
      </c>
    </row>
    <row r="27" spans="1:11" ht="10.15" customHeight="1">
      <c r="A27" s="67">
        <v>257</v>
      </c>
      <c r="B27" s="69" t="s">
        <v>97</v>
      </c>
      <c r="C27" s="59">
        <v>95</v>
      </c>
      <c r="D27" s="59">
        <v>482</v>
      </c>
      <c r="E27" s="60">
        <v>413.6</v>
      </c>
      <c r="F27" s="59">
        <v>114</v>
      </c>
      <c r="G27" s="60">
        <v>152.3</v>
      </c>
      <c r="H27" s="58">
        <v>52933</v>
      </c>
      <c r="I27" s="59">
        <v>1</v>
      </c>
      <c r="J27" s="59">
        <v>11</v>
      </c>
      <c r="K27" s="51" t="s">
        <v>9</v>
      </c>
    </row>
    <row r="28" spans="1:11" ht="10.15" customHeight="1">
      <c r="A28" s="73">
        <v>2</v>
      </c>
      <c r="B28" s="74" t="s">
        <v>98</v>
      </c>
      <c r="C28" s="61">
        <v>1483</v>
      </c>
      <c r="D28" s="61">
        <v>3835</v>
      </c>
      <c r="E28" s="62">
        <v>4173.8</v>
      </c>
      <c r="F28" s="61">
        <v>3511</v>
      </c>
      <c r="G28" s="62">
        <v>3281.9</v>
      </c>
      <c r="H28" s="63">
        <v>844384</v>
      </c>
      <c r="I28" s="61">
        <v>56</v>
      </c>
      <c r="J28" s="61">
        <v>571</v>
      </c>
      <c r="K28" s="51" t="s">
        <v>9</v>
      </c>
    </row>
    <row r="29" spans="1:11" ht="19.15" customHeight="1">
      <c r="A29" s="67">
        <v>351</v>
      </c>
      <c r="B29" s="69" t="s">
        <v>99</v>
      </c>
      <c r="C29" s="59">
        <v>193</v>
      </c>
      <c r="D29" s="59">
        <v>194</v>
      </c>
      <c r="E29" s="60">
        <v>164.7</v>
      </c>
      <c r="F29" s="59">
        <v>244</v>
      </c>
      <c r="G29" s="60">
        <v>322.8</v>
      </c>
      <c r="H29" s="58">
        <v>56130</v>
      </c>
      <c r="I29" s="59">
        <v>2</v>
      </c>
      <c r="J29" s="59">
        <v>14</v>
      </c>
      <c r="K29" s="51" t="s">
        <v>9</v>
      </c>
    </row>
    <row r="30" spans="1:11" ht="10.15" customHeight="1">
      <c r="A30" s="67">
        <v>352</v>
      </c>
      <c r="B30" s="69" t="s">
        <v>100</v>
      </c>
      <c r="C30" s="59">
        <v>309</v>
      </c>
      <c r="D30" s="59">
        <v>440</v>
      </c>
      <c r="E30" s="60">
        <v>450</v>
      </c>
      <c r="F30" s="59">
        <v>394</v>
      </c>
      <c r="G30" s="60">
        <v>470.3</v>
      </c>
      <c r="H30" s="58">
        <v>87784</v>
      </c>
      <c r="I30" s="59">
        <v>6</v>
      </c>
      <c r="J30" s="59">
        <v>60</v>
      </c>
      <c r="K30" s="51" t="s">
        <v>9</v>
      </c>
    </row>
    <row r="31" spans="1:11" ht="10.15" customHeight="1">
      <c r="A31" s="67">
        <v>353</v>
      </c>
      <c r="B31" s="69" t="s">
        <v>101</v>
      </c>
      <c r="C31" s="59">
        <v>387</v>
      </c>
      <c r="D31" s="59">
        <v>1139</v>
      </c>
      <c r="E31" s="60">
        <v>1001.4</v>
      </c>
      <c r="F31" s="59">
        <v>668</v>
      </c>
      <c r="G31" s="60">
        <v>733.5</v>
      </c>
      <c r="H31" s="58">
        <v>211606</v>
      </c>
      <c r="I31" s="59">
        <v>10</v>
      </c>
      <c r="J31" s="59">
        <v>119</v>
      </c>
      <c r="K31" s="51" t="s">
        <v>9</v>
      </c>
    </row>
    <row r="32" spans="1:11" ht="10.15" customHeight="1">
      <c r="A32" s="67">
        <v>354</v>
      </c>
      <c r="B32" s="69" t="s">
        <v>102</v>
      </c>
      <c r="C32" s="59">
        <v>88</v>
      </c>
      <c r="D32" s="59">
        <v>126</v>
      </c>
      <c r="E32" s="60">
        <v>148.3</v>
      </c>
      <c r="F32" s="59">
        <v>85</v>
      </c>
      <c r="G32" s="60">
        <v>94.7</v>
      </c>
      <c r="H32" s="58">
        <v>28628</v>
      </c>
      <c r="I32" s="59">
        <v>1</v>
      </c>
      <c r="J32" s="59">
        <v>1</v>
      </c>
      <c r="K32" s="51" t="s">
        <v>9</v>
      </c>
    </row>
    <row r="33" spans="1:11" ht="10.15" customHeight="1">
      <c r="A33" s="67">
        <v>355</v>
      </c>
      <c r="B33" s="69" t="s">
        <v>103</v>
      </c>
      <c r="C33" s="59">
        <v>169</v>
      </c>
      <c r="D33" s="59">
        <v>228</v>
      </c>
      <c r="E33" s="60">
        <v>180</v>
      </c>
      <c r="F33" s="59">
        <v>325</v>
      </c>
      <c r="G33" s="60">
        <v>350.2</v>
      </c>
      <c r="H33" s="58">
        <v>66052</v>
      </c>
      <c r="I33" s="59">
        <v>7</v>
      </c>
      <c r="J33" s="59">
        <v>68</v>
      </c>
      <c r="K33" s="51" t="s">
        <v>9</v>
      </c>
    </row>
    <row r="34" spans="1:11" ht="10.15" customHeight="1">
      <c r="A34" s="67">
        <v>356</v>
      </c>
      <c r="B34" s="69" t="s">
        <v>104</v>
      </c>
      <c r="C34" s="59">
        <v>127</v>
      </c>
      <c r="D34" s="59">
        <v>120</v>
      </c>
      <c r="E34" s="60">
        <v>81.7</v>
      </c>
      <c r="F34" s="59">
        <v>191</v>
      </c>
      <c r="G34" s="60">
        <v>217.6</v>
      </c>
      <c r="H34" s="58">
        <v>33400</v>
      </c>
      <c r="I34" s="59">
        <v>4</v>
      </c>
      <c r="J34" s="59">
        <v>44</v>
      </c>
      <c r="K34" s="51" t="s">
        <v>9</v>
      </c>
    </row>
    <row r="35" spans="1:11" ht="10.15" customHeight="1">
      <c r="A35" s="67">
        <v>357</v>
      </c>
      <c r="B35" s="69" t="s">
        <v>105</v>
      </c>
      <c r="C35" s="59">
        <v>248</v>
      </c>
      <c r="D35" s="59">
        <v>337</v>
      </c>
      <c r="E35" s="60">
        <v>293.3</v>
      </c>
      <c r="F35" s="59">
        <v>385</v>
      </c>
      <c r="G35" s="60">
        <v>388.5</v>
      </c>
      <c r="H35" s="58">
        <v>76741</v>
      </c>
      <c r="I35" s="59">
        <v>3</v>
      </c>
      <c r="J35" s="59">
        <v>13</v>
      </c>
      <c r="K35" s="51" t="s">
        <v>9</v>
      </c>
    </row>
    <row r="36" spans="1:11" ht="10.15" customHeight="1">
      <c r="A36" s="67">
        <v>358</v>
      </c>
      <c r="B36" s="69" t="s">
        <v>106</v>
      </c>
      <c r="C36" s="59">
        <v>153</v>
      </c>
      <c r="D36" s="59">
        <v>154</v>
      </c>
      <c r="E36" s="60">
        <v>119.1</v>
      </c>
      <c r="F36" s="59">
        <v>216</v>
      </c>
      <c r="G36" s="60">
        <v>247.7</v>
      </c>
      <c r="H36" s="58">
        <v>43959</v>
      </c>
      <c r="I36" s="59" t="s">
        <v>224</v>
      </c>
      <c r="J36" s="59" t="s">
        <v>224</v>
      </c>
      <c r="K36" s="51" t="s">
        <v>9</v>
      </c>
    </row>
    <row r="37" spans="1:11" ht="10.15" customHeight="1">
      <c r="A37" s="67">
        <v>359</v>
      </c>
      <c r="B37" s="69" t="s">
        <v>107</v>
      </c>
      <c r="C37" s="59">
        <v>255</v>
      </c>
      <c r="D37" s="59">
        <v>518</v>
      </c>
      <c r="E37" s="60">
        <v>427.9</v>
      </c>
      <c r="F37" s="59">
        <v>449</v>
      </c>
      <c r="G37" s="60">
        <v>445</v>
      </c>
      <c r="H37" s="58">
        <v>112349</v>
      </c>
      <c r="I37" s="59">
        <v>12</v>
      </c>
      <c r="J37" s="59">
        <v>109</v>
      </c>
      <c r="K37" s="51" t="s">
        <v>9</v>
      </c>
    </row>
    <row r="38" spans="1:11" ht="10.15" customHeight="1">
      <c r="A38" s="67">
        <v>360</v>
      </c>
      <c r="B38" s="69" t="s">
        <v>108</v>
      </c>
      <c r="C38" s="59">
        <v>48</v>
      </c>
      <c r="D38" s="59">
        <v>96</v>
      </c>
      <c r="E38" s="60">
        <v>116.7</v>
      </c>
      <c r="F38" s="59">
        <v>65</v>
      </c>
      <c r="G38" s="60">
        <v>71.2</v>
      </c>
      <c r="H38" s="58">
        <v>31179</v>
      </c>
      <c r="I38" s="59" t="s">
        <v>224</v>
      </c>
      <c r="J38" s="59" t="s">
        <v>224</v>
      </c>
      <c r="K38" s="51" t="s">
        <v>9</v>
      </c>
    </row>
    <row r="39" spans="1:11" ht="10.15" customHeight="1">
      <c r="A39" s="67">
        <v>361</v>
      </c>
      <c r="B39" s="69" t="s">
        <v>109</v>
      </c>
      <c r="C39" s="59">
        <v>315</v>
      </c>
      <c r="D39" s="59">
        <v>590</v>
      </c>
      <c r="E39" s="60">
        <v>515.4</v>
      </c>
      <c r="F39" s="59">
        <v>487</v>
      </c>
      <c r="G39" s="60">
        <v>556.3</v>
      </c>
      <c r="H39" s="58">
        <v>116786</v>
      </c>
      <c r="I39" s="59">
        <v>15</v>
      </c>
      <c r="J39" s="59">
        <v>91</v>
      </c>
      <c r="K39" s="51" t="s">
        <v>9</v>
      </c>
    </row>
    <row r="40" spans="1:11" ht="10.15" customHeight="1">
      <c r="A40" s="73">
        <v>3</v>
      </c>
      <c r="B40" s="74" t="s">
        <v>103</v>
      </c>
      <c r="C40" s="61">
        <v>2292</v>
      </c>
      <c r="D40" s="61">
        <v>3944</v>
      </c>
      <c r="E40" s="62">
        <v>3498.4</v>
      </c>
      <c r="F40" s="61">
        <v>3509</v>
      </c>
      <c r="G40" s="62">
        <v>3897.9</v>
      </c>
      <c r="H40" s="63">
        <v>864614</v>
      </c>
      <c r="I40" s="61">
        <v>60</v>
      </c>
      <c r="J40" s="61">
        <v>519</v>
      </c>
      <c r="K40" s="51" t="s">
        <v>9</v>
      </c>
    </row>
    <row r="41" spans="1:11" ht="19.15" customHeight="1">
      <c r="A41" s="67">
        <v>401</v>
      </c>
      <c r="B41" s="69" t="s">
        <v>110</v>
      </c>
      <c r="C41" s="59">
        <v>85</v>
      </c>
      <c r="D41" s="59">
        <v>127</v>
      </c>
      <c r="E41" s="60">
        <v>100.2</v>
      </c>
      <c r="F41" s="59">
        <v>176</v>
      </c>
      <c r="G41" s="60">
        <v>180.9</v>
      </c>
      <c r="H41" s="58">
        <v>30951</v>
      </c>
      <c r="I41" s="59">
        <v>11</v>
      </c>
      <c r="J41" s="59">
        <v>68</v>
      </c>
      <c r="K41" s="51" t="s">
        <v>9</v>
      </c>
    </row>
    <row r="42" spans="1:11" ht="10.15" customHeight="1">
      <c r="A42" s="67">
        <v>402</v>
      </c>
      <c r="B42" s="69" t="s">
        <v>111</v>
      </c>
      <c r="C42" s="59">
        <v>25</v>
      </c>
      <c r="D42" s="59">
        <v>247</v>
      </c>
      <c r="E42" s="60">
        <v>265.3</v>
      </c>
      <c r="F42" s="59">
        <v>50</v>
      </c>
      <c r="G42" s="60">
        <v>52.3</v>
      </c>
      <c r="H42" s="58">
        <v>60240</v>
      </c>
      <c r="I42" s="59" t="s">
        <v>224</v>
      </c>
      <c r="J42" s="59" t="s">
        <v>224</v>
      </c>
      <c r="K42" s="51" t="s">
        <v>9</v>
      </c>
    </row>
    <row r="43" spans="1:11" ht="10.15" customHeight="1">
      <c r="A43" s="67">
        <v>403</v>
      </c>
      <c r="B43" s="69" t="s">
        <v>112</v>
      </c>
      <c r="C43" s="59">
        <v>199</v>
      </c>
      <c r="D43" s="59">
        <v>338</v>
      </c>
      <c r="E43" s="60">
        <v>245.6</v>
      </c>
      <c r="F43" s="59">
        <v>575</v>
      </c>
      <c r="G43" s="60">
        <v>479.4</v>
      </c>
      <c r="H43" s="58">
        <v>84635</v>
      </c>
      <c r="I43" s="59">
        <v>20</v>
      </c>
      <c r="J43" s="59">
        <v>135</v>
      </c>
      <c r="K43" s="51" t="s">
        <v>9</v>
      </c>
    </row>
    <row r="44" spans="1:11" ht="10.15" customHeight="1">
      <c r="A44" s="67">
        <v>404</v>
      </c>
      <c r="B44" s="69" t="s">
        <v>113</v>
      </c>
      <c r="C44" s="59" t="s">
        <v>224</v>
      </c>
      <c r="D44" s="59" t="s">
        <v>224</v>
      </c>
      <c r="E44" s="60" t="s">
        <v>224</v>
      </c>
      <c r="F44" s="59" t="s">
        <v>224</v>
      </c>
      <c r="G44" s="60" t="s">
        <v>224</v>
      </c>
      <c r="H44" s="59" t="s">
        <v>224</v>
      </c>
      <c r="I44" s="59" t="s">
        <v>224</v>
      </c>
      <c r="J44" s="59" t="s">
        <v>224</v>
      </c>
      <c r="K44" s="51" t="s">
        <v>9</v>
      </c>
    </row>
    <row r="45" spans="1:11" ht="10.15" customHeight="1">
      <c r="A45" s="67">
        <v>405</v>
      </c>
      <c r="B45" s="69" t="s">
        <v>114</v>
      </c>
      <c r="C45" s="59">
        <v>26</v>
      </c>
      <c r="D45" s="59">
        <v>61</v>
      </c>
      <c r="E45" s="60">
        <v>42.2</v>
      </c>
      <c r="F45" s="59">
        <v>136</v>
      </c>
      <c r="G45" s="60">
        <v>98</v>
      </c>
      <c r="H45" s="58">
        <v>19244</v>
      </c>
      <c r="I45" s="59">
        <v>1</v>
      </c>
      <c r="J45" s="59">
        <v>21</v>
      </c>
      <c r="K45" s="51" t="s">
        <v>9</v>
      </c>
    </row>
    <row r="46" spans="1:11" ht="19.15" customHeight="1">
      <c r="A46" s="67">
        <v>451</v>
      </c>
      <c r="B46" s="69" t="s">
        <v>115</v>
      </c>
      <c r="C46" s="59">
        <v>278</v>
      </c>
      <c r="D46" s="59">
        <v>498</v>
      </c>
      <c r="E46" s="60">
        <v>575.5</v>
      </c>
      <c r="F46" s="59">
        <v>410</v>
      </c>
      <c r="G46" s="60">
        <v>429.6</v>
      </c>
      <c r="H46" s="58">
        <v>97795</v>
      </c>
      <c r="I46" s="59">
        <v>10</v>
      </c>
      <c r="J46" s="59">
        <v>82</v>
      </c>
      <c r="K46" s="51" t="s">
        <v>9</v>
      </c>
    </row>
    <row r="47" spans="1:11" ht="10.15" customHeight="1">
      <c r="A47" s="67">
        <v>452</v>
      </c>
      <c r="B47" s="69" t="s">
        <v>116</v>
      </c>
      <c r="C47" s="59">
        <v>211</v>
      </c>
      <c r="D47" s="59">
        <v>363</v>
      </c>
      <c r="E47" s="60">
        <v>324.2</v>
      </c>
      <c r="F47" s="59">
        <v>279</v>
      </c>
      <c r="G47" s="60">
        <v>330.7</v>
      </c>
      <c r="H47" s="58">
        <v>62986</v>
      </c>
      <c r="I47" s="59">
        <v>5</v>
      </c>
      <c r="J47" s="59">
        <v>27</v>
      </c>
      <c r="K47" s="51" t="s">
        <v>9</v>
      </c>
    </row>
    <row r="48" spans="1:11" ht="10.15" customHeight="1">
      <c r="A48" s="67">
        <v>453</v>
      </c>
      <c r="B48" s="69" t="s">
        <v>117</v>
      </c>
      <c r="C48" s="59">
        <v>545</v>
      </c>
      <c r="D48" s="59">
        <v>898</v>
      </c>
      <c r="E48" s="60">
        <v>787.2</v>
      </c>
      <c r="F48" s="59">
        <v>741</v>
      </c>
      <c r="G48" s="60">
        <v>951.7</v>
      </c>
      <c r="H48" s="58">
        <v>188359</v>
      </c>
      <c r="I48" s="59">
        <v>14</v>
      </c>
      <c r="J48" s="59">
        <v>85</v>
      </c>
      <c r="K48" s="51" t="s">
        <v>9</v>
      </c>
    </row>
    <row r="49" spans="1:11" ht="10.15" customHeight="1">
      <c r="A49" s="67">
        <v>454</v>
      </c>
      <c r="B49" s="69" t="s">
        <v>118</v>
      </c>
      <c r="C49" s="59">
        <v>966</v>
      </c>
      <c r="D49" s="59">
        <v>1984</v>
      </c>
      <c r="E49" s="60">
        <v>2091.5</v>
      </c>
      <c r="F49" s="59">
        <v>1343</v>
      </c>
      <c r="G49" s="60">
        <v>1592</v>
      </c>
      <c r="H49" s="58">
        <v>346917</v>
      </c>
      <c r="I49" s="59">
        <v>20</v>
      </c>
      <c r="J49" s="59">
        <v>177</v>
      </c>
      <c r="K49" s="51" t="s">
        <v>9</v>
      </c>
    </row>
    <row r="50" spans="1:11" ht="10.15" customHeight="1">
      <c r="A50" s="67">
        <v>455</v>
      </c>
      <c r="B50" s="69" t="s">
        <v>119</v>
      </c>
      <c r="C50" s="59">
        <v>215</v>
      </c>
      <c r="D50" s="59">
        <v>353</v>
      </c>
      <c r="E50" s="60">
        <v>389</v>
      </c>
      <c r="F50" s="59">
        <v>368</v>
      </c>
      <c r="G50" s="60">
        <v>398.7</v>
      </c>
      <c r="H50" s="58">
        <v>81291</v>
      </c>
      <c r="I50" s="59">
        <v>5</v>
      </c>
      <c r="J50" s="59">
        <v>43</v>
      </c>
      <c r="K50" s="51" t="s">
        <v>9</v>
      </c>
    </row>
    <row r="51" spans="1:11" s="32" customFormat="1" ht="10.15" customHeight="1">
      <c r="A51" s="68">
        <v>456</v>
      </c>
      <c r="B51" s="69" t="s">
        <v>120</v>
      </c>
      <c r="C51" s="59">
        <v>244</v>
      </c>
      <c r="D51" s="59">
        <v>621</v>
      </c>
      <c r="E51" s="60">
        <v>792.1</v>
      </c>
      <c r="F51" s="59">
        <v>282</v>
      </c>
      <c r="G51" s="60">
        <v>326.6</v>
      </c>
      <c r="H51" s="58">
        <v>87455</v>
      </c>
      <c r="I51" s="59">
        <v>10</v>
      </c>
      <c r="J51" s="59">
        <v>65</v>
      </c>
      <c r="K51" s="51" t="s">
        <v>9</v>
      </c>
    </row>
    <row r="52" spans="1:11" ht="10.15" customHeight="1">
      <c r="A52" s="67">
        <v>457</v>
      </c>
      <c r="B52" s="69" t="s">
        <v>121</v>
      </c>
      <c r="C52" s="59">
        <v>284</v>
      </c>
      <c r="D52" s="59">
        <v>382</v>
      </c>
      <c r="E52" s="60">
        <v>397.5</v>
      </c>
      <c r="F52" s="59">
        <v>395</v>
      </c>
      <c r="G52" s="60">
        <v>449.3</v>
      </c>
      <c r="H52" s="58">
        <v>89743</v>
      </c>
      <c r="I52" s="59">
        <v>9</v>
      </c>
      <c r="J52" s="59">
        <v>48</v>
      </c>
      <c r="K52" s="51" t="s">
        <v>9</v>
      </c>
    </row>
    <row r="53" spans="1:11" ht="10.15" customHeight="1">
      <c r="A53" s="67">
        <v>458</v>
      </c>
      <c r="B53" s="69" t="s">
        <v>122</v>
      </c>
      <c r="C53" s="59">
        <v>179</v>
      </c>
      <c r="D53" s="59">
        <v>198</v>
      </c>
      <c r="E53" s="60">
        <v>168.4</v>
      </c>
      <c r="F53" s="59">
        <v>224</v>
      </c>
      <c r="G53" s="60">
        <v>263.5</v>
      </c>
      <c r="H53" s="58">
        <v>50650</v>
      </c>
      <c r="I53" s="59">
        <v>4</v>
      </c>
      <c r="J53" s="59">
        <v>27</v>
      </c>
      <c r="K53" s="51" t="s">
        <v>9</v>
      </c>
    </row>
    <row r="54" spans="1:11" ht="10.15" customHeight="1">
      <c r="A54" s="67">
        <v>459</v>
      </c>
      <c r="B54" s="69" t="s">
        <v>123</v>
      </c>
      <c r="C54" s="59">
        <v>484</v>
      </c>
      <c r="D54" s="59">
        <v>1429</v>
      </c>
      <c r="E54" s="60">
        <v>1303.9</v>
      </c>
      <c r="F54" s="59">
        <v>819</v>
      </c>
      <c r="G54" s="60">
        <v>913.9</v>
      </c>
      <c r="H54" s="58">
        <v>238076</v>
      </c>
      <c r="I54" s="59">
        <v>13</v>
      </c>
      <c r="J54" s="59">
        <v>90</v>
      </c>
      <c r="K54" s="51" t="s">
        <v>9</v>
      </c>
    </row>
    <row r="55" spans="1:11" ht="10.15" customHeight="1">
      <c r="A55" s="67">
        <v>460</v>
      </c>
      <c r="B55" s="69" t="s">
        <v>124</v>
      </c>
      <c r="C55" s="59">
        <v>257</v>
      </c>
      <c r="D55" s="59">
        <v>694</v>
      </c>
      <c r="E55" s="60">
        <v>763.7</v>
      </c>
      <c r="F55" s="59">
        <v>432</v>
      </c>
      <c r="G55" s="60">
        <v>487.2</v>
      </c>
      <c r="H55" s="58">
        <v>114481</v>
      </c>
      <c r="I55" s="59">
        <v>4</v>
      </c>
      <c r="J55" s="59">
        <v>19</v>
      </c>
      <c r="K55" s="51" t="s">
        <v>9</v>
      </c>
    </row>
    <row r="56" spans="1:11" ht="10.15" customHeight="1">
      <c r="A56" s="67">
        <v>461</v>
      </c>
      <c r="B56" s="69" t="s">
        <v>125</v>
      </c>
      <c r="C56" s="59">
        <v>100</v>
      </c>
      <c r="D56" s="59">
        <v>75</v>
      </c>
      <c r="E56" s="60">
        <v>106.8</v>
      </c>
      <c r="F56" s="59">
        <v>65</v>
      </c>
      <c r="G56" s="60">
        <v>72</v>
      </c>
      <c r="H56" s="58">
        <v>18158</v>
      </c>
      <c r="I56" s="59">
        <v>5</v>
      </c>
      <c r="J56" s="59">
        <v>21</v>
      </c>
      <c r="K56" s="51" t="s">
        <v>9</v>
      </c>
    </row>
    <row r="57" spans="1:11" ht="10.15" customHeight="1">
      <c r="A57" s="67">
        <v>462</v>
      </c>
      <c r="B57" s="69" t="s">
        <v>126</v>
      </c>
      <c r="C57" s="59">
        <v>116</v>
      </c>
      <c r="D57" s="59">
        <v>108</v>
      </c>
      <c r="E57" s="60">
        <v>77.7</v>
      </c>
      <c r="F57" s="59">
        <v>144</v>
      </c>
      <c r="G57" s="60">
        <v>172.2</v>
      </c>
      <c r="H57" s="58">
        <v>26307</v>
      </c>
      <c r="I57" s="59" t="s">
        <v>224</v>
      </c>
      <c r="J57" s="59" t="s">
        <v>224</v>
      </c>
      <c r="K57" s="51" t="s">
        <v>9</v>
      </c>
    </row>
    <row r="58" spans="1:11" ht="10.15" customHeight="1">
      <c r="A58" s="73">
        <v>4</v>
      </c>
      <c r="B58" s="74" t="s">
        <v>127</v>
      </c>
      <c r="C58" s="61">
        <v>4214</v>
      </c>
      <c r="D58" s="61">
        <v>8376</v>
      </c>
      <c r="E58" s="62">
        <v>8430.9</v>
      </c>
      <c r="F58" s="61">
        <v>6439</v>
      </c>
      <c r="G58" s="62">
        <v>7198</v>
      </c>
      <c r="H58" s="63">
        <v>1597288</v>
      </c>
      <c r="I58" s="61">
        <v>131</v>
      </c>
      <c r="J58" s="61">
        <v>908</v>
      </c>
      <c r="K58" s="51" t="s">
        <v>9</v>
      </c>
    </row>
    <row r="59" spans="1:11" ht="19.15" customHeight="1">
      <c r="A59" s="51" t="s">
        <v>162</v>
      </c>
      <c r="B59" s="74" t="s">
        <v>128</v>
      </c>
      <c r="C59" s="61">
        <v>9258</v>
      </c>
      <c r="D59" s="61">
        <v>19849</v>
      </c>
      <c r="E59" s="62">
        <v>19564</v>
      </c>
      <c r="F59" s="61">
        <v>15762</v>
      </c>
      <c r="G59" s="62">
        <v>16987.7</v>
      </c>
      <c r="H59" s="63">
        <v>3973012</v>
      </c>
      <c r="I59" s="61">
        <v>285</v>
      </c>
      <c r="J59" s="61">
        <v>2396</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224</v>
      </c>
      <c r="D61" s="59" t="s">
        <v>224</v>
      </c>
      <c r="E61" s="60" t="s">
        <v>224</v>
      </c>
      <c r="F61" s="59" t="s">
        <v>224</v>
      </c>
      <c r="G61" s="60" t="s">
        <v>224</v>
      </c>
      <c r="H61" s="58" t="s">
        <v>224</v>
      </c>
      <c r="I61" s="59" t="s">
        <v>224</v>
      </c>
      <c r="J61" s="59" t="s">
        <v>224</v>
      </c>
      <c r="K61" s="51" t="s">
        <v>9</v>
      </c>
    </row>
    <row r="62" spans="1:11" ht="10.15" customHeight="1">
      <c r="A62" s="71">
        <v>157006</v>
      </c>
      <c r="B62" s="66" t="s">
        <v>136</v>
      </c>
      <c r="C62" s="59">
        <v>28</v>
      </c>
      <c r="D62" s="59">
        <v>488</v>
      </c>
      <c r="E62" s="60">
        <v>470</v>
      </c>
      <c r="F62" s="59">
        <v>107</v>
      </c>
      <c r="G62" s="60">
        <v>105.8</v>
      </c>
      <c r="H62" s="58">
        <v>45282</v>
      </c>
      <c r="I62" s="59">
        <v>3</v>
      </c>
      <c r="J62" s="59">
        <v>21</v>
      </c>
      <c r="K62" s="51" t="s">
        <v>9</v>
      </c>
    </row>
    <row r="63" spans="1:11" ht="10.15" customHeight="1">
      <c r="A63" s="71">
        <v>158037</v>
      </c>
      <c r="B63" s="66" t="s">
        <v>137</v>
      </c>
      <c r="C63" s="59">
        <v>43</v>
      </c>
      <c r="D63" s="59">
        <v>24</v>
      </c>
      <c r="E63" s="60">
        <v>2.7</v>
      </c>
      <c r="F63" s="59">
        <v>40</v>
      </c>
      <c r="G63" s="60">
        <v>60.8</v>
      </c>
      <c r="H63" s="58">
        <v>9152</v>
      </c>
      <c r="I63" s="59" t="s">
        <v>224</v>
      </c>
      <c r="J63" s="59" t="s">
        <v>224</v>
      </c>
      <c r="K63" s="51" t="s">
        <v>9</v>
      </c>
    </row>
    <row r="64" spans="1:11" ht="10.15" customHeight="1">
      <c r="A64" s="71">
        <v>159016</v>
      </c>
      <c r="B64" s="66" t="s">
        <v>138</v>
      </c>
      <c r="C64" s="59">
        <v>26</v>
      </c>
      <c r="D64" s="59">
        <v>206</v>
      </c>
      <c r="E64" s="60">
        <v>210.8</v>
      </c>
      <c r="F64" s="59">
        <v>310</v>
      </c>
      <c r="G64" s="60">
        <v>221.2</v>
      </c>
      <c r="H64" s="58">
        <v>73143</v>
      </c>
      <c r="I64" s="59">
        <v>3</v>
      </c>
      <c r="J64" s="59">
        <v>25</v>
      </c>
      <c r="K64" s="51" t="s">
        <v>9</v>
      </c>
    </row>
    <row r="65" spans="1:11" ht="10.15" customHeight="1">
      <c r="A65" s="71">
        <v>241005</v>
      </c>
      <c r="B65" s="66" t="s">
        <v>139</v>
      </c>
      <c r="C65" s="59">
        <v>19</v>
      </c>
      <c r="D65" s="59">
        <v>56</v>
      </c>
      <c r="E65" s="60">
        <v>41.1</v>
      </c>
      <c r="F65" s="59">
        <v>25</v>
      </c>
      <c r="G65" s="60">
        <v>31.9</v>
      </c>
      <c r="H65" s="58">
        <v>6804</v>
      </c>
      <c r="I65" s="59">
        <v>1</v>
      </c>
      <c r="J65" s="59">
        <v>3</v>
      </c>
      <c r="K65" s="51" t="s">
        <v>9</v>
      </c>
    </row>
    <row r="66" spans="1:11" ht="10.15" customHeight="1">
      <c r="A66" s="71">
        <v>241010</v>
      </c>
      <c r="B66" s="66" t="s">
        <v>140</v>
      </c>
      <c r="C66" s="59">
        <v>16</v>
      </c>
      <c r="D66" s="59">
        <v>99</v>
      </c>
      <c r="E66" s="60">
        <v>75</v>
      </c>
      <c r="F66" s="59">
        <v>22</v>
      </c>
      <c r="G66" s="60">
        <v>26.8</v>
      </c>
      <c r="H66" s="58">
        <v>7595</v>
      </c>
      <c r="I66" s="59" t="s">
        <v>224</v>
      </c>
      <c r="J66" s="59" t="s">
        <v>224</v>
      </c>
      <c r="K66" s="51" t="s">
        <v>9</v>
      </c>
    </row>
    <row r="67" spans="1:13" ht="10.15" customHeight="1">
      <c r="A67" s="71">
        <v>252006</v>
      </c>
      <c r="B67" s="66" t="s">
        <v>141</v>
      </c>
      <c r="C67" s="59">
        <v>26</v>
      </c>
      <c r="D67" s="59">
        <v>55</v>
      </c>
      <c r="E67" s="60">
        <v>65</v>
      </c>
      <c r="F67" s="59">
        <v>30</v>
      </c>
      <c r="G67" s="60">
        <v>35</v>
      </c>
      <c r="H67" s="58">
        <v>11408</v>
      </c>
      <c r="I67" s="59">
        <v>1</v>
      </c>
      <c r="J67" s="59">
        <v>10</v>
      </c>
      <c r="K67" s="51" t="s">
        <v>9</v>
      </c>
      <c r="M67" s="60"/>
    </row>
    <row r="68" spans="1:11" ht="10.15" customHeight="1">
      <c r="A68" s="71">
        <v>254021</v>
      </c>
      <c r="B68" s="66" t="s">
        <v>142</v>
      </c>
      <c r="C68" s="59">
        <v>23</v>
      </c>
      <c r="D68" s="59">
        <v>104</v>
      </c>
      <c r="E68" s="60">
        <v>149.5</v>
      </c>
      <c r="F68" s="59">
        <v>90</v>
      </c>
      <c r="G68" s="60">
        <v>79.6</v>
      </c>
      <c r="H68" s="58">
        <v>22966</v>
      </c>
      <c r="I68" s="59" t="s">
        <v>224</v>
      </c>
      <c r="J68" s="59" t="s">
        <v>224</v>
      </c>
      <c r="K68" s="51" t="s">
        <v>9</v>
      </c>
    </row>
    <row r="69" spans="1:11" ht="10.15" customHeight="1">
      <c r="A69" s="71">
        <v>351006</v>
      </c>
      <c r="B69" s="66" t="s">
        <v>143</v>
      </c>
      <c r="C69" s="59">
        <v>44</v>
      </c>
      <c r="D69" s="59">
        <v>61</v>
      </c>
      <c r="E69" s="60">
        <v>71</v>
      </c>
      <c r="F69" s="59">
        <v>71</v>
      </c>
      <c r="G69" s="60">
        <v>91.3</v>
      </c>
      <c r="H69" s="58">
        <v>18267</v>
      </c>
      <c r="I69" s="59">
        <v>1</v>
      </c>
      <c r="J69" s="59">
        <v>9</v>
      </c>
      <c r="K69" s="51" t="s">
        <v>9</v>
      </c>
    </row>
    <row r="70" spans="1:11" ht="10.15" customHeight="1">
      <c r="A70" s="71">
        <v>352011</v>
      </c>
      <c r="B70" s="66" t="s">
        <v>144</v>
      </c>
      <c r="C70" s="59">
        <v>22</v>
      </c>
      <c r="D70" s="59">
        <v>30</v>
      </c>
      <c r="E70" s="60">
        <v>26.2</v>
      </c>
      <c r="F70" s="59">
        <v>50</v>
      </c>
      <c r="G70" s="60">
        <v>53.1</v>
      </c>
      <c r="H70" s="58">
        <v>7710</v>
      </c>
      <c r="I70" s="59">
        <v>1</v>
      </c>
      <c r="J70" s="59">
        <v>28</v>
      </c>
      <c r="K70" s="51" t="s">
        <v>9</v>
      </c>
    </row>
    <row r="71" spans="1:11" ht="10.15" customHeight="1">
      <c r="A71" s="71">
        <v>355022</v>
      </c>
      <c r="B71" s="66" t="s">
        <v>145</v>
      </c>
      <c r="C71" s="59">
        <v>30</v>
      </c>
      <c r="D71" s="59">
        <v>92</v>
      </c>
      <c r="E71" s="60">
        <v>93.3</v>
      </c>
      <c r="F71" s="59">
        <v>134</v>
      </c>
      <c r="G71" s="60">
        <v>127.9</v>
      </c>
      <c r="H71" s="58">
        <v>28916</v>
      </c>
      <c r="I71" s="59">
        <v>5</v>
      </c>
      <c r="J71" s="59">
        <v>59</v>
      </c>
      <c r="K71" s="51" t="s">
        <v>9</v>
      </c>
    </row>
    <row r="72" spans="1:11" ht="10.15" customHeight="1">
      <c r="A72" s="71">
        <v>359038</v>
      </c>
      <c r="B72" s="66" t="s">
        <v>146</v>
      </c>
      <c r="C72" s="59">
        <v>17</v>
      </c>
      <c r="D72" s="59">
        <v>205</v>
      </c>
      <c r="E72" s="60">
        <v>132.4</v>
      </c>
      <c r="F72" s="59">
        <v>23</v>
      </c>
      <c r="G72" s="60">
        <v>25.8</v>
      </c>
      <c r="H72" s="58">
        <v>29818</v>
      </c>
      <c r="I72" s="59" t="s">
        <v>224</v>
      </c>
      <c r="J72" s="59" t="s">
        <v>224</v>
      </c>
      <c r="K72" s="51" t="s">
        <v>9</v>
      </c>
    </row>
    <row r="73" spans="1:11" ht="10.15" customHeight="1">
      <c r="A73" s="71">
        <v>454032</v>
      </c>
      <c r="B73" s="66" t="s">
        <v>147</v>
      </c>
      <c r="C73" s="59">
        <v>86</v>
      </c>
      <c r="D73" s="59">
        <v>143</v>
      </c>
      <c r="E73" s="60">
        <v>141.1</v>
      </c>
      <c r="F73" s="59">
        <v>172</v>
      </c>
      <c r="G73" s="60">
        <v>167.7</v>
      </c>
      <c r="H73" s="58">
        <v>35333</v>
      </c>
      <c r="I73" s="59">
        <v>3</v>
      </c>
      <c r="J73" s="59">
        <v>61</v>
      </c>
      <c r="K73" s="51" t="s">
        <v>9</v>
      </c>
    </row>
    <row r="74" spans="1:11" ht="10.15" customHeight="1">
      <c r="A74" s="71">
        <v>456015</v>
      </c>
      <c r="B74" s="66" t="s">
        <v>148</v>
      </c>
      <c r="C74" s="59">
        <v>71</v>
      </c>
      <c r="D74" s="59">
        <v>115</v>
      </c>
      <c r="E74" s="60">
        <v>120.4</v>
      </c>
      <c r="F74" s="59">
        <v>84</v>
      </c>
      <c r="G74" s="60">
        <v>96</v>
      </c>
      <c r="H74" s="58">
        <v>19675</v>
      </c>
      <c r="I74" s="59">
        <v>3</v>
      </c>
      <c r="J74" s="59">
        <v>26</v>
      </c>
      <c r="K74" s="51" t="s">
        <v>9</v>
      </c>
    </row>
    <row r="75" spans="1:11" ht="10.15" customHeight="1">
      <c r="A75" s="71">
        <v>459024</v>
      </c>
      <c r="B75" s="66" t="s">
        <v>149</v>
      </c>
      <c r="C75" s="59">
        <v>56</v>
      </c>
      <c r="D75" s="59">
        <v>114</v>
      </c>
      <c r="E75" s="60">
        <v>108</v>
      </c>
      <c r="F75" s="59">
        <v>113</v>
      </c>
      <c r="G75" s="60">
        <v>103.8</v>
      </c>
      <c r="H75" s="58">
        <v>26683</v>
      </c>
      <c r="I75" s="59">
        <v>3</v>
      </c>
      <c r="J75" s="59">
        <v>14</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48"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210</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211</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212</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213</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214</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76.5">
      <c r="A11" s="141" t="s">
        <v>230</v>
      </c>
      <c r="B11" s="145" t="s">
        <v>203</v>
      </c>
      <c r="C11" s="51" t="s">
        <v>9</v>
      </c>
    </row>
    <row r="12" spans="1:3" s="31" customFormat="1" ht="76.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5" customHeight="1">
      <c r="A2" s="155" t="s">
        <v>215</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2331</v>
      </c>
      <c r="E9" s="61">
        <v>3782</v>
      </c>
      <c r="F9" s="64">
        <v>3957</v>
      </c>
      <c r="G9" s="63">
        <v>3077</v>
      </c>
      <c r="H9" s="64">
        <v>3409.8</v>
      </c>
      <c r="I9" s="61">
        <v>13197</v>
      </c>
      <c r="J9" s="63">
        <v>837510</v>
      </c>
      <c r="K9" s="51" t="s">
        <v>9</v>
      </c>
    </row>
    <row r="10" spans="1:11" ht="21" customHeight="1">
      <c r="A10" s="51" t="s">
        <v>166</v>
      </c>
      <c r="B10" s="152" t="s">
        <v>46</v>
      </c>
      <c r="C10" s="153"/>
      <c r="D10" s="61">
        <v>1859</v>
      </c>
      <c r="E10" s="61">
        <v>1536</v>
      </c>
      <c r="F10" s="64">
        <v>561.7</v>
      </c>
      <c r="G10" s="63">
        <v>3012</v>
      </c>
      <c r="H10" s="64">
        <v>3362.2</v>
      </c>
      <c r="I10" s="61">
        <v>13032</v>
      </c>
      <c r="J10" s="63">
        <v>523846</v>
      </c>
      <c r="K10" s="51" t="s">
        <v>9</v>
      </c>
    </row>
    <row r="11" spans="1:11" ht="25.5" customHeight="1">
      <c r="A11" s="51" t="s">
        <v>166</v>
      </c>
      <c r="B11" s="51" t="s">
        <v>167</v>
      </c>
      <c r="C11" s="134" t="s">
        <v>163</v>
      </c>
      <c r="D11" s="59" t="s">
        <v>223</v>
      </c>
      <c r="E11" s="59" t="s">
        <v>223</v>
      </c>
      <c r="F11" s="60" t="s">
        <v>223</v>
      </c>
      <c r="G11" s="59" t="s">
        <v>223</v>
      </c>
      <c r="H11" s="60" t="s">
        <v>223</v>
      </c>
      <c r="I11" s="59" t="s">
        <v>223</v>
      </c>
      <c r="J11" s="58" t="s">
        <v>223</v>
      </c>
      <c r="K11" s="51" t="s">
        <v>9</v>
      </c>
    </row>
    <row r="12" spans="1:11" ht="10.15" customHeight="1">
      <c r="A12" s="51" t="s">
        <v>166</v>
      </c>
      <c r="B12" s="51" t="s">
        <v>168</v>
      </c>
      <c r="C12" s="135" t="s">
        <v>47</v>
      </c>
      <c r="D12" s="59" t="s">
        <v>223</v>
      </c>
      <c r="E12" s="59" t="s">
        <v>223</v>
      </c>
      <c r="F12" s="60" t="s">
        <v>223</v>
      </c>
      <c r="G12" s="59" t="s">
        <v>223</v>
      </c>
      <c r="H12" s="60" t="s">
        <v>223</v>
      </c>
      <c r="I12" s="59" t="s">
        <v>223</v>
      </c>
      <c r="J12" s="58" t="s">
        <v>223</v>
      </c>
      <c r="K12" s="51" t="s">
        <v>9</v>
      </c>
    </row>
    <row r="13" spans="1:11" ht="10.15" customHeight="1">
      <c r="A13" s="51" t="s">
        <v>166</v>
      </c>
      <c r="B13" s="51" t="s">
        <v>168</v>
      </c>
      <c r="C13" s="135" t="s">
        <v>48</v>
      </c>
      <c r="D13" s="59" t="s">
        <v>223</v>
      </c>
      <c r="E13" s="59" t="s">
        <v>223</v>
      </c>
      <c r="F13" s="60" t="s">
        <v>223</v>
      </c>
      <c r="G13" s="59" t="s">
        <v>223</v>
      </c>
      <c r="H13" s="60" t="s">
        <v>223</v>
      </c>
      <c r="I13" s="59" t="s">
        <v>223</v>
      </c>
      <c r="J13" s="58" t="s">
        <v>223</v>
      </c>
      <c r="K13" s="51" t="s">
        <v>9</v>
      </c>
    </row>
    <row r="14" spans="1:11" ht="10.15" customHeight="1">
      <c r="A14" s="51" t="s">
        <v>166</v>
      </c>
      <c r="B14" s="51" t="s">
        <v>168</v>
      </c>
      <c r="C14" s="135" t="s">
        <v>33</v>
      </c>
      <c r="D14" s="59">
        <v>1</v>
      </c>
      <c r="E14" s="59" t="s">
        <v>224</v>
      </c>
      <c r="F14" s="147">
        <v>-0.9</v>
      </c>
      <c r="G14" s="59">
        <v>9</v>
      </c>
      <c r="H14" s="147">
        <v>1.1</v>
      </c>
      <c r="I14" s="59">
        <v>9</v>
      </c>
      <c r="J14" s="59">
        <v>330</v>
      </c>
      <c r="K14" s="51" t="s">
        <v>9</v>
      </c>
    </row>
    <row r="15" spans="1:11" ht="25.5" customHeight="1">
      <c r="A15" s="51" t="s">
        <v>166</v>
      </c>
      <c r="B15" s="51" t="s">
        <v>167</v>
      </c>
      <c r="C15" s="134" t="s">
        <v>165</v>
      </c>
      <c r="D15" s="59">
        <v>77</v>
      </c>
      <c r="E15" s="59">
        <v>260</v>
      </c>
      <c r="F15" s="147">
        <v>90.1</v>
      </c>
      <c r="G15" s="59">
        <v>686</v>
      </c>
      <c r="H15" s="147">
        <v>578.5</v>
      </c>
      <c r="I15" s="59">
        <v>1993</v>
      </c>
      <c r="J15" s="58">
        <v>84745</v>
      </c>
      <c r="K15" s="51" t="s">
        <v>9</v>
      </c>
    </row>
    <row r="16" spans="1:11" ht="25.5" customHeight="1">
      <c r="A16" s="51" t="s">
        <v>166</v>
      </c>
      <c r="B16" s="51" t="s">
        <v>167</v>
      </c>
      <c r="C16" s="134" t="s">
        <v>172</v>
      </c>
      <c r="D16" s="59">
        <v>7</v>
      </c>
      <c r="E16" s="59">
        <v>7</v>
      </c>
      <c r="F16" s="147">
        <v>-2.2</v>
      </c>
      <c r="G16" s="59">
        <v>34</v>
      </c>
      <c r="H16" s="147">
        <v>17.1</v>
      </c>
      <c r="I16" s="59">
        <v>90</v>
      </c>
      <c r="J16" s="58">
        <v>2412</v>
      </c>
      <c r="K16" s="51" t="s">
        <v>9</v>
      </c>
    </row>
    <row r="17" spans="1:11" ht="10.15" customHeight="1">
      <c r="A17" s="51" t="s">
        <v>166</v>
      </c>
      <c r="B17" s="51" t="s">
        <v>175</v>
      </c>
      <c r="C17" s="135" t="s">
        <v>49</v>
      </c>
      <c r="D17" s="59">
        <v>267</v>
      </c>
      <c r="E17" s="59">
        <v>449</v>
      </c>
      <c r="F17" s="147">
        <v>118</v>
      </c>
      <c r="G17" s="59">
        <v>1143</v>
      </c>
      <c r="H17" s="147">
        <v>988.5</v>
      </c>
      <c r="I17" s="59">
        <v>3570</v>
      </c>
      <c r="J17" s="58">
        <v>148904</v>
      </c>
      <c r="K17" s="51" t="s">
        <v>9</v>
      </c>
    </row>
    <row r="18" spans="1:11" ht="25.5" customHeight="1">
      <c r="A18" s="51" t="s">
        <v>166</v>
      </c>
      <c r="B18" s="51" t="s">
        <v>173</v>
      </c>
      <c r="C18" s="136" t="s">
        <v>164</v>
      </c>
      <c r="D18" s="59">
        <v>224</v>
      </c>
      <c r="E18" s="59">
        <v>381</v>
      </c>
      <c r="F18" s="147">
        <v>111.3</v>
      </c>
      <c r="G18" s="59">
        <v>979</v>
      </c>
      <c r="H18" s="147">
        <v>839.7</v>
      </c>
      <c r="I18" s="59">
        <v>3046</v>
      </c>
      <c r="J18" s="58">
        <v>121552</v>
      </c>
      <c r="K18" s="51" t="s">
        <v>9</v>
      </c>
    </row>
    <row r="19" spans="1:11" ht="10.15" customHeight="1">
      <c r="A19" s="51" t="s">
        <v>166</v>
      </c>
      <c r="B19" s="51" t="s">
        <v>174</v>
      </c>
      <c r="C19" s="50" t="s">
        <v>50</v>
      </c>
      <c r="D19" s="59">
        <v>1</v>
      </c>
      <c r="E19" s="59">
        <v>1</v>
      </c>
      <c r="F19" s="147">
        <v>0.6</v>
      </c>
      <c r="G19" s="59">
        <v>2</v>
      </c>
      <c r="H19" s="147">
        <v>2.2</v>
      </c>
      <c r="I19" s="59">
        <v>8</v>
      </c>
      <c r="J19" s="58">
        <v>234</v>
      </c>
      <c r="K19" s="51" t="s">
        <v>9</v>
      </c>
    </row>
    <row r="20" spans="1:11" ht="10.15" customHeight="1">
      <c r="A20" s="51" t="s">
        <v>166</v>
      </c>
      <c r="B20" s="51" t="s">
        <v>174</v>
      </c>
      <c r="C20" s="50" t="s">
        <v>51</v>
      </c>
      <c r="D20" s="59">
        <v>13</v>
      </c>
      <c r="E20" s="59">
        <v>14</v>
      </c>
      <c r="F20" s="147">
        <v>4.8</v>
      </c>
      <c r="G20" s="59">
        <v>41</v>
      </c>
      <c r="H20" s="147">
        <v>28.8</v>
      </c>
      <c r="I20" s="59">
        <v>152</v>
      </c>
      <c r="J20" s="58">
        <v>3616</v>
      </c>
      <c r="K20" s="51" t="s">
        <v>9</v>
      </c>
    </row>
    <row r="21" spans="1:11" ht="10.15" customHeight="1">
      <c r="A21" s="51" t="s">
        <v>166</v>
      </c>
      <c r="B21" s="51" t="s">
        <v>174</v>
      </c>
      <c r="C21" s="50" t="s">
        <v>52</v>
      </c>
      <c r="D21" s="59">
        <v>16</v>
      </c>
      <c r="E21" s="59">
        <v>12</v>
      </c>
      <c r="F21" s="147">
        <v>3.6</v>
      </c>
      <c r="G21" s="59">
        <v>26</v>
      </c>
      <c r="H21" s="147">
        <v>26.6</v>
      </c>
      <c r="I21" s="59">
        <v>100</v>
      </c>
      <c r="J21" s="58">
        <v>4247</v>
      </c>
      <c r="K21" s="51" t="s">
        <v>9</v>
      </c>
    </row>
    <row r="22" spans="1:11" s="32" customFormat="1" ht="33.75" customHeight="1">
      <c r="A22" s="51" t="s">
        <v>166</v>
      </c>
      <c r="B22" s="51" t="s">
        <v>174</v>
      </c>
      <c r="C22" s="136" t="s">
        <v>53</v>
      </c>
      <c r="D22" s="59">
        <v>13</v>
      </c>
      <c r="E22" s="59">
        <v>42</v>
      </c>
      <c r="F22" s="147">
        <v>-2.1</v>
      </c>
      <c r="G22" s="59">
        <v>95</v>
      </c>
      <c r="H22" s="147">
        <v>91.2</v>
      </c>
      <c r="I22" s="59">
        <v>264</v>
      </c>
      <c r="J22" s="58">
        <v>19255</v>
      </c>
      <c r="K22" s="51" t="s">
        <v>9</v>
      </c>
    </row>
    <row r="23" spans="1:11" ht="10.15" customHeight="1">
      <c r="A23" s="51" t="s">
        <v>166</v>
      </c>
      <c r="B23" s="51" t="s">
        <v>168</v>
      </c>
      <c r="C23" s="135" t="s">
        <v>54</v>
      </c>
      <c r="D23" s="59">
        <v>1580</v>
      </c>
      <c r="E23" s="59">
        <v>1074</v>
      </c>
      <c r="F23" s="147">
        <v>446.4</v>
      </c>
      <c r="G23" s="59">
        <v>1830</v>
      </c>
      <c r="H23" s="147">
        <v>2334.7</v>
      </c>
      <c r="I23" s="59">
        <v>9335</v>
      </c>
      <c r="J23" s="58">
        <v>371462</v>
      </c>
      <c r="K23" s="51" t="s">
        <v>9</v>
      </c>
    </row>
    <row r="24" spans="1:11" ht="10.15" customHeight="1">
      <c r="A24" s="51" t="s">
        <v>166</v>
      </c>
      <c r="B24" s="51" t="s">
        <v>168</v>
      </c>
      <c r="C24" s="135" t="s">
        <v>55</v>
      </c>
      <c r="D24" s="59">
        <v>5</v>
      </c>
      <c r="E24" s="59">
        <v>5</v>
      </c>
      <c r="F24" s="147">
        <v>-0.6</v>
      </c>
      <c r="G24" s="59">
        <v>5</v>
      </c>
      <c r="H24" s="147">
        <v>21.9</v>
      </c>
      <c r="I24" s="59">
        <v>37</v>
      </c>
      <c r="J24" s="58">
        <v>1068</v>
      </c>
      <c r="K24" s="51" t="s">
        <v>9</v>
      </c>
    </row>
    <row r="25" spans="1:11" ht="21" customHeight="1">
      <c r="A25" s="51" t="s">
        <v>166</v>
      </c>
      <c r="B25" s="152" t="s">
        <v>56</v>
      </c>
      <c r="C25" s="153"/>
      <c r="D25" s="61">
        <v>472</v>
      </c>
      <c r="E25" s="61">
        <v>2246</v>
      </c>
      <c r="F25" s="64">
        <v>3395.3</v>
      </c>
      <c r="G25" s="61">
        <v>65</v>
      </c>
      <c r="H25" s="64">
        <v>47.6</v>
      </c>
      <c r="I25" s="61">
        <v>165</v>
      </c>
      <c r="J25" s="63">
        <v>313664</v>
      </c>
      <c r="K25" s="51" t="s">
        <v>9</v>
      </c>
    </row>
    <row r="26" spans="1:11" ht="25.5" customHeight="1">
      <c r="A26" s="51" t="s">
        <v>166</v>
      </c>
      <c r="B26" s="51" t="s">
        <v>171</v>
      </c>
      <c r="C26" s="134" t="s">
        <v>169</v>
      </c>
      <c r="D26" s="59">
        <v>6</v>
      </c>
      <c r="E26" s="59">
        <v>84</v>
      </c>
      <c r="F26" s="147">
        <v>229.5</v>
      </c>
      <c r="G26" s="59" t="s">
        <v>224</v>
      </c>
      <c r="H26" s="147" t="s">
        <v>224</v>
      </c>
      <c r="I26" s="59" t="s">
        <v>224</v>
      </c>
      <c r="J26" s="58">
        <v>28988</v>
      </c>
      <c r="K26" s="51" t="s">
        <v>9</v>
      </c>
    </row>
    <row r="27" spans="1:11" ht="10.15" customHeight="1">
      <c r="A27" s="51" t="s">
        <v>166</v>
      </c>
      <c r="B27" s="51" t="s">
        <v>170</v>
      </c>
      <c r="C27" s="135" t="s">
        <v>57</v>
      </c>
      <c r="D27" s="59">
        <v>30</v>
      </c>
      <c r="E27" s="59">
        <v>43</v>
      </c>
      <c r="F27" s="147">
        <v>94.2</v>
      </c>
      <c r="G27" s="59">
        <v>3</v>
      </c>
      <c r="H27" s="147">
        <v>0.8</v>
      </c>
      <c r="I27" s="59">
        <v>3</v>
      </c>
      <c r="J27" s="58">
        <v>18492</v>
      </c>
      <c r="K27" s="51" t="s">
        <v>9</v>
      </c>
    </row>
    <row r="28" spans="1:11" ht="10.15" customHeight="1">
      <c r="A28" s="51" t="s">
        <v>166</v>
      </c>
      <c r="B28" s="51" t="s">
        <v>170</v>
      </c>
      <c r="C28" s="135" t="s">
        <v>58</v>
      </c>
      <c r="D28" s="59">
        <v>88</v>
      </c>
      <c r="E28" s="59">
        <v>432</v>
      </c>
      <c r="F28" s="147">
        <v>757.5</v>
      </c>
      <c r="G28" s="59">
        <v>4</v>
      </c>
      <c r="H28" s="147">
        <v>4.3</v>
      </c>
      <c r="I28" s="59">
        <v>12</v>
      </c>
      <c r="J28" s="58">
        <v>23737</v>
      </c>
      <c r="K28" s="51" t="s">
        <v>9</v>
      </c>
    </row>
    <row r="29" spans="1:11" ht="10.15" customHeight="1">
      <c r="A29" s="51" t="s">
        <v>166</v>
      </c>
      <c r="B29" s="51" t="s">
        <v>170</v>
      </c>
      <c r="C29" s="135" t="s">
        <v>59</v>
      </c>
      <c r="D29" s="59">
        <v>302</v>
      </c>
      <c r="E29" s="59">
        <v>1607</v>
      </c>
      <c r="F29" s="147">
        <v>2115.7</v>
      </c>
      <c r="G29" s="59">
        <v>56</v>
      </c>
      <c r="H29" s="147">
        <v>38.4</v>
      </c>
      <c r="I29" s="59">
        <v>140</v>
      </c>
      <c r="J29" s="58">
        <v>205513</v>
      </c>
      <c r="K29" s="51" t="s">
        <v>9</v>
      </c>
    </row>
    <row r="30" spans="1:11" ht="25.5" customHeight="1">
      <c r="A30" s="51" t="s">
        <v>166</v>
      </c>
      <c r="B30" s="51" t="s">
        <v>178</v>
      </c>
      <c r="C30" s="136" t="s">
        <v>176</v>
      </c>
      <c r="D30" s="59">
        <v>34</v>
      </c>
      <c r="E30" s="59">
        <v>149</v>
      </c>
      <c r="F30" s="147">
        <v>188.7</v>
      </c>
      <c r="G30" s="59">
        <v>2</v>
      </c>
      <c r="H30" s="147">
        <v>1.4</v>
      </c>
      <c r="I30" s="59">
        <v>5</v>
      </c>
      <c r="J30" s="58">
        <v>30460</v>
      </c>
      <c r="K30" s="51" t="s">
        <v>9</v>
      </c>
    </row>
    <row r="31" spans="1:11" ht="10.15" customHeight="1">
      <c r="A31" s="51" t="s">
        <v>166</v>
      </c>
      <c r="B31" s="51" t="s">
        <v>179</v>
      </c>
      <c r="C31" s="50" t="s">
        <v>60</v>
      </c>
      <c r="D31" s="59">
        <v>23</v>
      </c>
      <c r="E31" s="59">
        <v>81</v>
      </c>
      <c r="F31" s="147">
        <v>168</v>
      </c>
      <c r="G31" s="59">
        <v>4</v>
      </c>
      <c r="H31" s="147">
        <v>3.9</v>
      </c>
      <c r="I31" s="59">
        <v>20</v>
      </c>
      <c r="J31" s="58">
        <v>20640</v>
      </c>
      <c r="K31" s="51" t="s">
        <v>9</v>
      </c>
    </row>
    <row r="32" spans="1:11" ht="10.15" customHeight="1">
      <c r="A32" s="51" t="s">
        <v>166</v>
      </c>
      <c r="B32" s="51" t="s">
        <v>179</v>
      </c>
      <c r="C32" s="50" t="s">
        <v>61</v>
      </c>
      <c r="D32" s="59">
        <v>88</v>
      </c>
      <c r="E32" s="59">
        <v>1211</v>
      </c>
      <c r="F32" s="147">
        <v>1341.8</v>
      </c>
      <c r="G32" s="59">
        <v>7</v>
      </c>
      <c r="H32" s="147">
        <v>5.3</v>
      </c>
      <c r="I32" s="59">
        <v>17</v>
      </c>
      <c r="J32" s="58">
        <v>115586</v>
      </c>
      <c r="K32" s="51" t="s">
        <v>9</v>
      </c>
    </row>
    <row r="33" spans="1:11" ht="10.15" customHeight="1">
      <c r="A33" s="51" t="s">
        <v>166</v>
      </c>
      <c r="B33" s="51" t="s">
        <v>179</v>
      </c>
      <c r="C33" s="137" t="s">
        <v>62</v>
      </c>
      <c r="D33" s="59">
        <v>56</v>
      </c>
      <c r="E33" s="59">
        <v>25</v>
      </c>
      <c r="F33" s="147">
        <v>72.1</v>
      </c>
      <c r="G33" s="59">
        <v>-2</v>
      </c>
      <c r="H33" s="147">
        <v>-2</v>
      </c>
      <c r="I33" s="59">
        <v>-9</v>
      </c>
      <c r="J33" s="58">
        <v>8328</v>
      </c>
      <c r="K33" s="51" t="s">
        <v>9</v>
      </c>
    </row>
    <row r="34" spans="1:11" ht="10.15" customHeight="1">
      <c r="A34" s="51" t="s">
        <v>166</v>
      </c>
      <c r="B34" s="51" t="s">
        <v>170</v>
      </c>
      <c r="C34" s="135" t="s">
        <v>63</v>
      </c>
      <c r="D34" s="59">
        <v>46</v>
      </c>
      <c r="E34" s="59">
        <v>80</v>
      </c>
      <c r="F34" s="147">
        <v>198.3</v>
      </c>
      <c r="G34" s="59">
        <v>2</v>
      </c>
      <c r="H34" s="147">
        <v>4.1</v>
      </c>
      <c r="I34" s="59">
        <v>10</v>
      </c>
      <c r="J34" s="58">
        <v>36934</v>
      </c>
      <c r="K34" s="51" t="s">
        <v>9</v>
      </c>
    </row>
    <row r="35" spans="1:11" ht="25.5" customHeight="1">
      <c r="A35" s="51" t="s">
        <v>166</v>
      </c>
      <c r="B35" s="51" t="s">
        <v>180</v>
      </c>
      <c r="C35" s="136" t="s">
        <v>177</v>
      </c>
      <c r="D35" s="59">
        <v>60</v>
      </c>
      <c r="E35" s="59">
        <v>173</v>
      </c>
      <c r="F35" s="147">
        <v>444.6</v>
      </c>
      <c r="G35" s="59">
        <v>2</v>
      </c>
      <c r="H35" s="147">
        <v>4.1</v>
      </c>
      <c r="I35" s="59">
        <v>10</v>
      </c>
      <c r="J35" s="58">
        <v>67616</v>
      </c>
      <c r="K35" s="51" t="s">
        <v>9</v>
      </c>
    </row>
    <row r="36" spans="1:11" ht="25.5" customHeight="1">
      <c r="A36" s="51" t="s">
        <v>166</v>
      </c>
      <c r="B36" s="51" t="s">
        <v>171</v>
      </c>
      <c r="C36" s="134" t="s">
        <v>172</v>
      </c>
      <c r="D36" s="59">
        <v>41</v>
      </c>
      <c r="E36" s="59">
        <v>67</v>
      </c>
      <c r="F36" s="147">
        <v>171.5</v>
      </c>
      <c r="G36" s="59">
        <v>-2</v>
      </c>
      <c r="H36" s="147">
        <v>-0.8</v>
      </c>
      <c r="I36" s="59">
        <v>-6</v>
      </c>
      <c r="J36" s="58">
        <v>31828</v>
      </c>
      <c r="K36" s="51" t="s">
        <v>9</v>
      </c>
    </row>
    <row r="37" spans="1:11" ht="10.15" customHeight="1">
      <c r="A37" s="51" t="s">
        <v>166</v>
      </c>
      <c r="B37" s="51" t="s">
        <v>181</v>
      </c>
      <c r="C37" s="135" t="s">
        <v>49</v>
      </c>
      <c r="D37" s="59">
        <v>305</v>
      </c>
      <c r="E37" s="59">
        <v>2120</v>
      </c>
      <c r="F37" s="147">
        <v>3091</v>
      </c>
      <c r="G37" s="59">
        <v>67</v>
      </c>
      <c r="H37" s="147">
        <v>50.6</v>
      </c>
      <c r="I37" s="59">
        <v>180</v>
      </c>
      <c r="J37" s="58">
        <v>267410</v>
      </c>
      <c r="K37" s="51" t="s">
        <v>9</v>
      </c>
    </row>
    <row r="38" spans="1:11" ht="25.5" customHeight="1">
      <c r="A38" s="51" t="s">
        <v>166</v>
      </c>
      <c r="B38" s="51" t="s">
        <v>182</v>
      </c>
      <c r="C38" s="136" t="s">
        <v>164</v>
      </c>
      <c r="D38" s="59">
        <v>14</v>
      </c>
      <c r="E38" s="59">
        <v>90</v>
      </c>
      <c r="F38" s="147">
        <v>198.8</v>
      </c>
      <c r="G38" s="59" t="s">
        <v>224</v>
      </c>
      <c r="H38" s="147">
        <v>0.3</v>
      </c>
      <c r="I38" s="59">
        <v>3</v>
      </c>
      <c r="J38" s="58">
        <v>24559</v>
      </c>
      <c r="K38" s="51" t="s">
        <v>9</v>
      </c>
    </row>
    <row r="39" spans="1:11" ht="10.15" customHeight="1">
      <c r="A39" s="51" t="s">
        <v>166</v>
      </c>
      <c r="B39" s="51" t="s">
        <v>183</v>
      </c>
      <c r="C39" s="50" t="s">
        <v>50</v>
      </c>
      <c r="D39" s="59">
        <v>44</v>
      </c>
      <c r="E39" s="59">
        <v>61</v>
      </c>
      <c r="F39" s="147">
        <v>264</v>
      </c>
      <c r="G39" s="59" t="s">
        <v>224</v>
      </c>
      <c r="H39" s="147" t="s">
        <v>224</v>
      </c>
      <c r="I39" s="59" t="s">
        <v>224</v>
      </c>
      <c r="J39" s="58">
        <v>16302</v>
      </c>
      <c r="K39" s="51" t="s">
        <v>9</v>
      </c>
    </row>
    <row r="40" spans="1:11" ht="10.15" customHeight="1">
      <c r="A40" s="51" t="s">
        <v>166</v>
      </c>
      <c r="B40" s="51" t="s">
        <v>183</v>
      </c>
      <c r="C40" s="50" t="s">
        <v>51</v>
      </c>
      <c r="D40" s="59">
        <v>88</v>
      </c>
      <c r="E40" s="59">
        <v>432</v>
      </c>
      <c r="F40" s="147">
        <v>755.4</v>
      </c>
      <c r="G40" s="59">
        <v>5</v>
      </c>
      <c r="H40" s="147">
        <v>5.2</v>
      </c>
      <c r="I40" s="59">
        <v>16</v>
      </c>
      <c r="J40" s="58">
        <v>23936</v>
      </c>
      <c r="K40" s="51" t="s">
        <v>9</v>
      </c>
    </row>
    <row r="41" spans="1:11" ht="10.15" customHeight="1">
      <c r="A41" s="51" t="s">
        <v>166</v>
      </c>
      <c r="B41" s="51" t="s">
        <v>183</v>
      </c>
      <c r="C41" s="50" t="s">
        <v>52</v>
      </c>
      <c r="D41" s="59">
        <v>48</v>
      </c>
      <c r="E41" s="59">
        <v>382</v>
      </c>
      <c r="F41" s="147">
        <v>484.3</v>
      </c>
      <c r="G41" s="59">
        <v>6</v>
      </c>
      <c r="H41" s="147">
        <v>3.3</v>
      </c>
      <c r="I41" s="59">
        <v>13</v>
      </c>
      <c r="J41" s="58">
        <v>83040</v>
      </c>
      <c r="K41" s="51" t="s">
        <v>9</v>
      </c>
    </row>
    <row r="42" spans="1:11" s="32" customFormat="1" ht="33.75" customHeight="1">
      <c r="A42" s="51" t="s">
        <v>166</v>
      </c>
      <c r="B42" s="51" t="s">
        <v>183</v>
      </c>
      <c r="C42" s="136" t="s">
        <v>53</v>
      </c>
      <c r="D42" s="59">
        <v>111</v>
      </c>
      <c r="E42" s="59">
        <v>1154</v>
      </c>
      <c r="F42" s="147">
        <v>1388.5</v>
      </c>
      <c r="G42" s="59">
        <v>56</v>
      </c>
      <c r="H42" s="147">
        <v>41.7</v>
      </c>
      <c r="I42" s="59">
        <v>148</v>
      </c>
      <c r="J42" s="58">
        <v>119573</v>
      </c>
      <c r="K42" s="51" t="s">
        <v>9</v>
      </c>
    </row>
    <row r="43" spans="1:11" ht="10.15" customHeight="1">
      <c r="A43" s="51" t="s">
        <v>166</v>
      </c>
      <c r="B43" s="51" t="s">
        <v>170</v>
      </c>
      <c r="C43" s="135" t="s">
        <v>54</v>
      </c>
      <c r="D43" s="59">
        <v>113</v>
      </c>
      <c r="E43" s="59">
        <v>36</v>
      </c>
      <c r="F43" s="147">
        <v>87.4</v>
      </c>
      <c r="G43" s="59">
        <v>1</v>
      </c>
      <c r="H43" s="147">
        <v>-1.1</v>
      </c>
      <c r="I43" s="59">
        <v>-3</v>
      </c>
      <c r="J43" s="58">
        <v>4712</v>
      </c>
      <c r="K43" s="51" t="s">
        <v>9</v>
      </c>
    </row>
    <row r="44" spans="1:11" ht="10.15" customHeight="1">
      <c r="A44" s="51" t="s">
        <v>166</v>
      </c>
      <c r="B44" s="51" t="s">
        <v>170</v>
      </c>
      <c r="C44" s="135" t="s">
        <v>55</v>
      </c>
      <c r="D44" s="59">
        <v>13</v>
      </c>
      <c r="E44" s="59">
        <v>24</v>
      </c>
      <c r="F44" s="147">
        <v>45.3</v>
      </c>
      <c r="G44" s="59">
        <v>-1</v>
      </c>
      <c r="H44" s="147">
        <v>-1.1</v>
      </c>
      <c r="I44" s="59">
        <v>-6</v>
      </c>
      <c r="J44" s="58">
        <v>9714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5" customHeight="1">
      <c r="A2" s="155" t="s">
        <v>216</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3.7"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1722</v>
      </c>
      <c r="E9" s="61">
        <v>3782</v>
      </c>
      <c r="F9" s="64">
        <v>3779.8</v>
      </c>
      <c r="G9" s="63">
        <v>2823</v>
      </c>
      <c r="H9" s="64">
        <v>3099.1</v>
      </c>
      <c r="I9" s="61">
        <v>11985</v>
      </c>
      <c r="J9" s="63">
        <v>754278</v>
      </c>
      <c r="K9" s="51" t="s">
        <v>9</v>
      </c>
    </row>
    <row r="10" spans="1:11" ht="21" customHeight="1">
      <c r="A10" s="51" t="s">
        <v>166</v>
      </c>
      <c r="B10" s="152" t="s">
        <v>46</v>
      </c>
      <c r="C10" s="153"/>
      <c r="D10" s="61">
        <v>1371</v>
      </c>
      <c r="E10" s="61">
        <v>1536</v>
      </c>
      <c r="F10" s="64">
        <v>651.3</v>
      </c>
      <c r="G10" s="63">
        <v>2762</v>
      </c>
      <c r="H10" s="64">
        <v>3052.2</v>
      </c>
      <c r="I10" s="61">
        <v>11811</v>
      </c>
      <c r="J10" s="63">
        <v>473162</v>
      </c>
      <c r="K10" s="51" t="s">
        <v>9</v>
      </c>
    </row>
    <row r="11" spans="1:11" ht="25.5" customHeight="1">
      <c r="A11" s="51" t="s">
        <v>166</v>
      </c>
      <c r="B11" s="51" t="s">
        <v>167</v>
      </c>
      <c r="C11" s="134" t="s">
        <v>163</v>
      </c>
      <c r="D11" s="59">
        <v>1035</v>
      </c>
      <c r="E11" s="59">
        <v>805</v>
      </c>
      <c r="F11" s="147">
        <v>354</v>
      </c>
      <c r="G11" s="59">
        <v>1035</v>
      </c>
      <c r="H11" s="147">
        <v>1579.2</v>
      </c>
      <c r="I11" s="59">
        <v>6178</v>
      </c>
      <c r="J11" s="58">
        <v>253970</v>
      </c>
      <c r="K11" s="51" t="s">
        <v>9</v>
      </c>
    </row>
    <row r="12" spans="1:11" ht="10.15" customHeight="1">
      <c r="A12" s="51" t="s">
        <v>166</v>
      </c>
      <c r="B12" s="51" t="s">
        <v>168</v>
      </c>
      <c r="C12" s="135" t="s">
        <v>47</v>
      </c>
      <c r="D12" s="59">
        <v>171</v>
      </c>
      <c r="E12" s="59">
        <v>186</v>
      </c>
      <c r="F12" s="147">
        <v>65.3</v>
      </c>
      <c r="G12" s="59">
        <v>342</v>
      </c>
      <c r="H12" s="147">
        <v>378</v>
      </c>
      <c r="I12" s="59">
        <v>1507</v>
      </c>
      <c r="J12" s="58">
        <v>56696</v>
      </c>
      <c r="K12" s="51" t="s">
        <v>9</v>
      </c>
    </row>
    <row r="13" spans="1:11" ht="10.15" customHeight="1">
      <c r="A13" s="51" t="s">
        <v>166</v>
      </c>
      <c r="B13" s="51" t="s">
        <v>168</v>
      </c>
      <c r="C13" s="135" t="s">
        <v>48</v>
      </c>
      <c r="D13" s="59">
        <v>165</v>
      </c>
      <c r="E13" s="59">
        <v>545</v>
      </c>
      <c r="F13" s="147">
        <v>232</v>
      </c>
      <c r="G13" s="59">
        <v>1385</v>
      </c>
      <c r="H13" s="147">
        <v>1095</v>
      </c>
      <c r="I13" s="59">
        <v>4126</v>
      </c>
      <c r="J13" s="58">
        <v>162496</v>
      </c>
      <c r="K13" s="51" t="s">
        <v>9</v>
      </c>
    </row>
    <row r="14" spans="1:11" ht="10.15" customHeight="1">
      <c r="A14" s="51" t="s">
        <v>166</v>
      </c>
      <c r="B14" s="51" t="s">
        <v>168</v>
      </c>
      <c r="C14" s="135" t="s">
        <v>33</v>
      </c>
      <c r="D14" s="59" t="s">
        <v>224</v>
      </c>
      <c r="E14" s="59" t="s">
        <v>224</v>
      </c>
      <c r="F14" s="147" t="s">
        <v>224</v>
      </c>
      <c r="G14" s="59" t="s">
        <v>224</v>
      </c>
      <c r="H14" s="147" t="s">
        <v>224</v>
      </c>
      <c r="I14" s="59" t="s">
        <v>224</v>
      </c>
      <c r="J14" s="59" t="s">
        <v>224</v>
      </c>
      <c r="K14" s="51" t="s">
        <v>9</v>
      </c>
    </row>
    <row r="15" spans="1:11" ht="25.5" customHeight="1">
      <c r="A15" s="51" t="s">
        <v>166</v>
      </c>
      <c r="B15" s="51" t="s">
        <v>167</v>
      </c>
      <c r="C15" s="134" t="s">
        <v>165</v>
      </c>
      <c r="D15" s="59">
        <v>63</v>
      </c>
      <c r="E15" s="59">
        <v>260</v>
      </c>
      <c r="F15" s="147">
        <v>97.9</v>
      </c>
      <c r="G15" s="59">
        <v>668</v>
      </c>
      <c r="H15" s="147">
        <v>565.6</v>
      </c>
      <c r="I15" s="59">
        <v>1926</v>
      </c>
      <c r="J15" s="58">
        <v>82220</v>
      </c>
      <c r="K15" s="51" t="s">
        <v>9</v>
      </c>
    </row>
    <row r="16" spans="1:11" ht="25.5" customHeight="1">
      <c r="A16" s="51" t="s">
        <v>166</v>
      </c>
      <c r="B16" s="51" t="s">
        <v>167</v>
      </c>
      <c r="C16" s="134" t="s">
        <v>172</v>
      </c>
      <c r="D16" s="59">
        <v>5</v>
      </c>
      <c r="E16" s="59">
        <v>7</v>
      </c>
      <c r="F16" s="147">
        <v>0.4</v>
      </c>
      <c r="G16" s="59">
        <v>23</v>
      </c>
      <c r="H16" s="147">
        <v>14.8</v>
      </c>
      <c r="I16" s="59">
        <v>77</v>
      </c>
      <c r="J16" s="58">
        <v>2002</v>
      </c>
      <c r="K16" s="51" t="s">
        <v>9</v>
      </c>
    </row>
    <row r="17" spans="1:11" ht="10.15" customHeight="1">
      <c r="A17" s="51" t="s">
        <v>166</v>
      </c>
      <c r="B17" s="51" t="s">
        <v>175</v>
      </c>
      <c r="C17" s="135" t="s">
        <v>49</v>
      </c>
      <c r="D17" s="59">
        <v>240</v>
      </c>
      <c r="E17" s="59">
        <v>449</v>
      </c>
      <c r="F17" s="147">
        <v>168.3</v>
      </c>
      <c r="G17" s="59">
        <v>1064</v>
      </c>
      <c r="H17" s="147">
        <v>929.2</v>
      </c>
      <c r="I17" s="59">
        <v>3338</v>
      </c>
      <c r="J17" s="58">
        <v>141637</v>
      </c>
      <c r="K17" s="51" t="s">
        <v>9</v>
      </c>
    </row>
    <row r="18" spans="1:11" ht="25.5" customHeight="1">
      <c r="A18" s="51" t="s">
        <v>166</v>
      </c>
      <c r="B18" s="51" t="s">
        <v>173</v>
      </c>
      <c r="C18" s="136" t="s">
        <v>164</v>
      </c>
      <c r="D18" s="59">
        <v>209</v>
      </c>
      <c r="E18" s="59">
        <v>381</v>
      </c>
      <c r="F18" s="147">
        <v>136</v>
      </c>
      <c r="G18" s="59">
        <v>932</v>
      </c>
      <c r="H18" s="147">
        <v>809.4</v>
      </c>
      <c r="I18" s="59">
        <v>2895</v>
      </c>
      <c r="J18" s="58">
        <v>116599</v>
      </c>
      <c r="K18" s="51" t="s">
        <v>9</v>
      </c>
    </row>
    <row r="19" spans="1:11" ht="10.15" customHeight="1">
      <c r="A19" s="51" t="s">
        <v>166</v>
      </c>
      <c r="B19" s="51" t="s">
        <v>174</v>
      </c>
      <c r="C19" s="50" t="s">
        <v>50</v>
      </c>
      <c r="D19" s="59">
        <v>1</v>
      </c>
      <c r="E19" s="59">
        <v>1</v>
      </c>
      <c r="F19" s="147">
        <v>0.6</v>
      </c>
      <c r="G19" s="59">
        <v>2</v>
      </c>
      <c r="H19" s="147">
        <v>2.2</v>
      </c>
      <c r="I19" s="59">
        <v>8</v>
      </c>
      <c r="J19" s="58">
        <v>234</v>
      </c>
      <c r="K19" s="51" t="s">
        <v>9</v>
      </c>
    </row>
    <row r="20" spans="1:11" ht="10.15" customHeight="1">
      <c r="A20" s="51" t="s">
        <v>166</v>
      </c>
      <c r="B20" s="51" t="s">
        <v>174</v>
      </c>
      <c r="C20" s="50" t="s">
        <v>51</v>
      </c>
      <c r="D20" s="59">
        <v>10</v>
      </c>
      <c r="E20" s="59">
        <v>14</v>
      </c>
      <c r="F20" s="147">
        <v>8.5</v>
      </c>
      <c r="G20" s="59">
        <v>39</v>
      </c>
      <c r="H20" s="147">
        <v>24.7</v>
      </c>
      <c r="I20" s="59">
        <v>143</v>
      </c>
      <c r="J20" s="58">
        <v>3399</v>
      </c>
      <c r="K20" s="51" t="s">
        <v>9</v>
      </c>
    </row>
    <row r="21" spans="1:11" ht="10.15" customHeight="1">
      <c r="A21" s="51" t="s">
        <v>166</v>
      </c>
      <c r="B21" s="51" t="s">
        <v>174</v>
      </c>
      <c r="C21" s="50" t="s">
        <v>52</v>
      </c>
      <c r="D21" s="59">
        <v>13</v>
      </c>
      <c r="E21" s="59">
        <v>12</v>
      </c>
      <c r="F21" s="147">
        <v>6.4</v>
      </c>
      <c r="G21" s="59">
        <v>22</v>
      </c>
      <c r="H21" s="147">
        <v>22.4</v>
      </c>
      <c r="I21" s="59">
        <v>81</v>
      </c>
      <c r="J21" s="58">
        <v>3881</v>
      </c>
      <c r="K21" s="51" t="s">
        <v>9</v>
      </c>
    </row>
    <row r="22" spans="1:11" s="32" customFormat="1" ht="33.75" customHeight="1">
      <c r="A22" s="51" t="s">
        <v>166</v>
      </c>
      <c r="B22" s="51" t="s">
        <v>174</v>
      </c>
      <c r="C22" s="136" t="s">
        <v>53</v>
      </c>
      <c r="D22" s="59">
        <v>7</v>
      </c>
      <c r="E22" s="59">
        <v>42</v>
      </c>
      <c r="F22" s="147">
        <v>16.9</v>
      </c>
      <c r="G22" s="59">
        <v>69</v>
      </c>
      <c r="H22" s="147">
        <v>70.5</v>
      </c>
      <c r="I22" s="59">
        <v>211</v>
      </c>
      <c r="J22" s="58">
        <v>17524</v>
      </c>
      <c r="K22" s="51" t="s">
        <v>9</v>
      </c>
    </row>
    <row r="23" spans="1:11" ht="10.15" customHeight="1">
      <c r="A23" s="51" t="s">
        <v>166</v>
      </c>
      <c r="B23" s="51" t="s">
        <v>168</v>
      </c>
      <c r="C23" s="135" t="s">
        <v>54</v>
      </c>
      <c r="D23" s="59">
        <v>1124</v>
      </c>
      <c r="E23" s="59">
        <v>1074</v>
      </c>
      <c r="F23" s="147">
        <v>481.8</v>
      </c>
      <c r="G23" s="59">
        <v>1673</v>
      </c>
      <c r="H23" s="147">
        <v>2089.8</v>
      </c>
      <c r="I23" s="59">
        <v>8372</v>
      </c>
      <c r="J23" s="58">
        <v>328763</v>
      </c>
      <c r="K23" s="51" t="s">
        <v>9</v>
      </c>
    </row>
    <row r="24" spans="1:11" ht="10.15" customHeight="1">
      <c r="A24" s="51" t="s">
        <v>166</v>
      </c>
      <c r="B24" s="51" t="s">
        <v>168</v>
      </c>
      <c r="C24" s="135" t="s">
        <v>55</v>
      </c>
      <c r="D24" s="59">
        <v>2</v>
      </c>
      <c r="E24" s="59">
        <v>5</v>
      </c>
      <c r="F24" s="147">
        <v>0.8</v>
      </c>
      <c r="G24" s="59">
        <v>2</v>
      </c>
      <c r="H24" s="147">
        <v>18.4</v>
      </c>
      <c r="I24" s="59">
        <v>24</v>
      </c>
      <c r="J24" s="58">
        <v>760</v>
      </c>
      <c r="K24" s="51" t="s">
        <v>9</v>
      </c>
    </row>
    <row r="25" spans="1:11" ht="21" customHeight="1">
      <c r="A25" s="51" t="s">
        <v>166</v>
      </c>
      <c r="B25" s="152" t="s">
        <v>56</v>
      </c>
      <c r="C25" s="153"/>
      <c r="D25" s="61">
        <v>351</v>
      </c>
      <c r="E25" s="61">
        <v>2246</v>
      </c>
      <c r="F25" s="64">
        <v>3128.5</v>
      </c>
      <c r="G25" s="61">
        <v>61</v>
      </c>
      <c r="H25" s="64">
        <v>46.9</v>
      </c>
      <c r="I25" s="61">
        <v>174</v>
      </c>
      <c r="J25" s="63">
        <v>281116</v>
      </c>
      <c r="K25" s="51" t="s">
        <v>9</v>
      </c>
    </row>
    <row r="26" spans="1:11" ht="25.5" customHeight="1">
      <c r="A26" s="51" t="s">
        <v>166</v>
      </c>
      <c r="B26" s="51" t="s">
        <v>171</v>
      </c>
      <c r="C26" s="134" t="s">
        <v>169</v>
      </c>
      <c r="D26" s="59">
        <v>5</v>
      </c>
      <c r="E26" s="59">
        <v>84</v>
      </c>
      <c r="F26" s="147">
        <v>196.7</v>
      </c>
      <c r="G26" s="59" t="s">
        <v>224</v>
      </c>
      <c r="H26" s="147" t="s">
        <v>224</v>
      </c>
      <c r="I26" s="59" t="s">
        <v>224</v>
      </c>
      <c r="J26" s="58">
        <v>22488</v>
      </c>
      <c r="K26" s="51" t="s">
        <v>9</v>
      </c>
    </row>
    <row r="27" spans="1:11" ht="10.15" customHeight="1">
      <c r="A27" s="51" t="s">
        <v>166</v>
      </c>
      <c r="B27" s="51" t="s">
        <v>170</v>
      </c>
      <c r="C27" s="135" t="s">
        <v>57</v>
      </c>
      <c r="D27" s="59">
        <v>13</v>
      </c>
      <c r="E27" s="59">
        <v>43</v>
      </c>
      <c r="F27" s="147">
        <v>77.8</v>
      </c>
      <c r="G27" s="59">
        <v>9</v>
      </c>
      <c r="H27" s="147">
        <v>7.4</v>
      </c>
      <c r="I27" s="59">
        <v>34</v>
      </c>
      <c r="J27" s="58">
        <v>15598</v>
      </c>
      <c r="K27" s="51" t="s">
        <v>9</v>
      </c>
    </row>
    <row r="28" spans="1:11" ht="10.15" customHeight="1">
      <c r="A28" s="51" t="s">
        <v>166</v>
      </c>
      <c r="B28" s="51" t="s">
        <v>170</v>
      </c>
      <c r="C28" s="135" t="s">
        <v>58</v>
      </c>
      <c r="D28" s="59">
        <v>75</v>
      </c>
      <c r="E28" s="59">
        <v>432</v>
      </c>
      <c r="F28" s="147">
        <v>690.5</v>
      </c>
      <c r="G28" s="59" t="s">
        <v>224</v>
      </c>
      <c r="H28" s="147" t="s">
        <v>224</v>
      </c>
      <c r="I28" s="59" t="s">
        <v>224</v>
      </c>
      <c r="J28" s="58">
        <v>20672</v>
      </c>
      <c r="K28" s="51" t="s">
        <v>9</v>
      </c>
    </row>
    <row r="29" spans="1:11" ht="10.15" customHeight="1">
      <c r="A29" s="51" t="s">
        <v>166</v>
      </c>
      <c r="B29" s="51" t="s">
        <v>170</v>
      </c>
      <c r="C29" s="135" t="s">
        <v>59</v>
      </c>
      <c r="D29" s="59">
        <v>238</v>
      </c>
      <c r="E29" s="59">
        <v>1607</v>
      </c>
      <c r="F29" s="147">
        <v>2015.3</v>
      </c>
      <c r="G29" s="59">
        <v>49</v>
      </c>
      <c r="H29" s="147">
        <v>35.8</v>
      </c>
      <c r="I29" s="59">
        <v>130</v>
      </c>
      <c r="J29" s="58">
        <v>194604</v>
      </c>
      <c r="K29" s="51" t="s">
        <v>9</v>
      </c>
    </row>
    <row r="30" spans="1:11" ht="25.5" customHeight="1">
      <c r="A30" s="51" t="s">
        <v>166</v>
      </c>
      <c r="B30" s="51" t="s">
        <v>178</v>
      </c>
      <c r="C30" s="136" t="s">
        <v>176</v>
      </c>
      <c r="D30" s="59">
        <v>24</v>
      </c>
      <c r="E30" s="59">
        <v>149</v>
      </c>
      <c r="F30" s="147">
        <v>168</v>
      </c>
      <c r="G30" s="59" t="s">
        <v>224</v>
      </c>
      <c r="H30" s="147" t="s">
        <v>224</v>
      </c>
      <c r="I30" s="59" t="s">
        <v>224</v>
      </c>
      <c r="J30" s="58">
        <v>28916</v>
      </c>
      <c r="K30" s="51" t="s">
        <v>9</v>
      </c>
    </row>
    <row r="31" spans="1:11" ht="10.15" customHeight="1">
      <c r="A31" s="51" t="s">
        <v>166</v>
      </c>
      <c r="B31" s="51" t="s">
        <v>179</v>
      </c>
      <c r="C31" s="50" t="s">
        <v>60</v>
      </c>
      <c r="D31" s="59">
        <v>11</v>
      </c>
      <c r="E31" s="59">
        <v>81</v>
      </c>
      <c r="F31" s="147">
        <v>147.3</v>
      </c>
      <c r="G31" s="59">
        <v>1</v>
      </c>
      <c r="H31" s="147">
        <v>1.4</v>
      </c>
      <c r="I31" s="59">
        <v>7</v>
      </c>
      <c r="J31" s="58">
        <v>18242</v>
      </c>
      <c r="K31" s="51" t="s">
        <v>9</v>
      </c>
    </row>
    <row r="32" spans="1:11" ht="10.15" customHeight="1">
      <c r="A32" s="51" t="s">
        <v>166</v>
      </c>
      <c r="B32" s="51" t="s">
        <v>179</v>
      </c>
      <c r="C32" s="50" t="s">
        <v>61</v>
      </c>
      <c r="D32" s="59">
        <v>74</v>
      </c>
      <c r="E32" s="59">
        <v>1211</v>
      </c>
      <c r="F32" s="147">
        <v>1312.7</v>
      </c>
      <c r="G32" s="59">
        <v>3</v>
      </c>
      <c r="H32" s="147">
        <v>3.1</v>
      </c>
      <c r="I32" s="59">
        <v>10</v>
      </c>
      <c r="J32" s="58">
        <v>113639</v>
      </c>
      <c r="K32" s="51" t="s">
        <v>9</v>
      </c>
    </row>
    <row r="33" spans="1:11" ht="10.15" customHeight="1">
      <c r="A33" s="51" t="s">
        <v>166</v>
      </c>
      <c r="B33" s="51" t="s">
        <v>179</v>
      </c>
      <c r="C33" s="137" t="s">
        <v>62</v>
      </c>
      <c r="D33" s="59">
        <v>48</v>
      </c>
      <c r="E33" s="59">
        <v>25</v>
      </c>
      <c r="F33" s="147">
        <v>56.2</v>
      </c>
      <c r="G33" s="59" t="s">
        <v>224</v>
      </c>
      <c r="H33" s="147" t="s">
        <v>224</v>
      </c>
      <c r="I33" s="59" t="s">
        <v>224</v>
      </c>
      <c r="J33" s="58">
        <v>7476</v>
      </c>
      <c r="K33" s="51" t="s">
        <v>9</v>
      </c>
    </row>
    <row r="34" spans="1:11" ht="10.15" customHeight="1">
      <c r="A34" s="51" t="s">
        <v>166</v>
      </c>
      <c r="B34" s="51" t="s">
        <v>170</v>
      </c>
      <c r="C34" s="135" t="s">
        <v>63</v>
      </c>
      <c r="D34" s="59">
        <v>20</v>
      </c>
      <c r="E34" s="59">
        <v>80</v>
      </c>
      <c r="F34" s="147">
        <v>148.2</v>
      </c>
      <c r="G34" s="59">
        <v>3</v>
      </c>
      <c r="H34" s="147">
        <v>3.7</v>
      </c>
      <c r="I34" s="59">
        <v>10</v>
      </c>
      <c r="J34" s="58">
        <v>27754</v>
      </c>
      <c r="K34" s="51" t="s">
        <v>9</v>
      </c>
    </row>
    <row r="35" spans="1:11" ht="25.5" customHeight="1">
      <c r="A35" s="51" t="s">
        <v>166</v>
      </c>
      <c r="B35" s="51" t="s">
        <v>180</v>
      </c>
      <c r="C35" s="136" t="s">
        <v>177</v>
      </c>
      <c r="D35" s="59">
        <v>33</v>
      </c>
      <c r="E35" s="59">
        <v>173</v>
      </c>
      <c r="F35" s="147">
        <v>361.5</v>
      </c>
      <c r="G35" s="59">
        <v>3</v>
      </c>
      <c r="H35" s="147">
        <v>3.7</v>
      </c>
      <c r="I35" s="59">
        <v>10</v>
      </c>
      <c r="J35" s="58">
        <v>52093</v>
      </c>
      <c r="K35" s="51" t="s">
        <v>9</v>
      </c>
    </row>
    <row r="36" spans="1:11" ht="25.5" customHeight="1">
      <c r="A36" s="51" t="s">
        <v>166</v>
      </c>
      <c r="B36" s="51" t="s">
        <v>171</v>
      </c>
      <c r="C36" s="134" t="s">
        <v>172</v>
      </c>
      <c r="D36" s="59">
        <v>22</v>
      </c>
      <c r="E36" s="59">
        <v>67</v>
      </c>
      <c r="F36" s="147">
        <v>134.9</v>
      </c>
      <c r="G36" s="59">
        <v>1</v>
      </c>
      <c r="H36" s="147">
        <v>1.4</v>
      </c>
      <c r="I36" s="59">
        <v>7</v>
      </c>
      <c r="J36" s="58">
        <v>23944</v>
      </c>
      <c r="K36" s="51" t="s">
        <v>9</v>
      </c>
    </row>
    <row r="37" spans="1:11" ht="10.15" customHeight="1">
      <c r="A37" s="51" t="s">
        <v>166</v>
      </c>
      <c r="B37" s="51" t="s">
        <v>181</v>
      </c>
      <c r="C37" s="135" t="s">
        <v>49</v>
      </c>
      <c r="D37" s="59">
        <v>229</v>
      </c>
      <c r="E37" s="59">
        <v>2120</v>
      </c>
      <c r="F37" s="147">
        <v>2878.3</v>
      </c>
      <c r="G37" s="59">
        <v>60</v>
      </c>
      <c r="H37" s="147">
        <v>45.5</v>
      </c>
      <c r="I37" s="59">
        <v>167</v>
      </c>
      <c r="J37" s="58">
        <v>247918</v>
      </c>
      <c r="K37" s="51" t="s">
        <v>9</v>
      </c>
    </row>
    <row r="38" spans="1:11" ht="25.5" customHeight="1">
      <c r="A38" s="51" t="s">
        <v>166</v>
      </c>
      <c r="B38" s="51" t="s">
        <v>182</v>
      </c>
      <c r="C38" s="136" t="s">
        <v>164</v>
      </c>
      <c r="D38" s="59">
        <v>11</v>
      </c>
      <c r="E38" s="59">
        <v>90</v>
      </c>
      <c r="F38" s="147">
        <v>196.2</v>
      </c>
      <c r="G38" s="59">
        <v>2</v>
      </c>
      <c r="H38" s="147">
        <v>1.2</v>
      </c>
      <c r="I38" s="59">
        <v>4</v>
      </c>
      <c r="J38" s="58">
        <v>24294</v>
      </c>
      <c r="K38" s="51" t="s">
        <v>9</v>
      </c>
    </row>
    <row r="39" spans="1:11" ht="10.15" customHeight="1">
      <c r="A39" s="51" t="s">
        <v>166</v>
      </c>
      <c r="B39" s="51" t="s">
        <v>183</v>
      </c>
      <c r="C39" s="50" t="s">
        <v>50</v>
      </c>
      <c r="D39" s="59">
        <v>43</v>
      </c>
      <c r="E39" s="59">
        <v>61</v>
      </c>
      <c r="F39" s="147">
        <v>231.2</v>
      </c>
      <c r="G39" s="59" t="s">
        <v>224</v>
      </c>
      <c r="H39" s="147" t="s">
        <v>224</v>
      </c>
      <c r="I39" s="59" t="s">
        <v>224</v>
      </c>
      <c r="J39" s="58">
        <v>9802</v>
      </c>
      <c r="K39" s="51" t="s">
        <v>9</v>
      </c>
    </row>
    <row r="40" spans="1:11" ht="10.15" customHeight="1">
      <c r="A40" s="51" t="s">
        <v>166</v>
      </c>
      <c r="B40" s="51" t="s">
        <v>183</v>
      </c>
      <c r="C40" s="50" t="s">
        <v>51</v>
      </c>
      <c r="D40" s="59">
        <v>72</v>
      </c>
      <c r="E40" s="59">
        <v>432</v>
      </c>
      <c r="F40" s="147">
        <v>688</v>
      </c>
      <c r="G40" s="59" t="s">
        <v>224</v>
      </c>
      <c r="H40" s="147" t="s">
        <v>224</v>
      </c>
      <c r="I40" s="59" t="s">
        <v>224</v>
      </c>
      <c r="J40" s="58">
        <v>20589</v>
      </c>
      <c r="K40" s="51" t="s">
        <v>9</v>
      </c>
    </row>
    <row r="41" spans="1:11" ht="10.15" customHeight="1">
      <c r="A41" s="51" t="s">
        <v>166</v>
      </c>
      <c r="B41" s="51" t="s">
        <v>183</v>
      </c>
      <c r="C41" s="50" t="s">
        <v>52</v>
      </c>
      <c r="D41" s="59">
        <v>36</v>
      </c>
      <c r="E41" s="59">
        <v>382</v>
      </c>
      <c r="F41" s="147">
        <v>452.8</v>
      </c>
      <c r="G41" s="59" t="s">
        <v>224</v>
      </c>
      <c r="H41" s="147" t="s">
        <v>224</v>
      </c>
      <c r="I41" s="59" t="s">
        <v>224</v>
      </c>
      <c r="J41" s="58">
        <v>80395</v>
      </c>
      <c r="K41" s="51" t="s">
        <v>9</v>
      </c>
    </row>
    <row r="42" spans="1:11" s="32" customFormat="1" ht="33.75" customHeight="1">
      <c r="A42" s="51" t="s">
        <v>166</v>
      </c>
      <c r="B42" s="51" t="s">
        <v>183</v>
      </c>
      <c r="C42" s="136" t="s">
        <v>53</v>
      </c>
      <c r="D42" s="59">
        <v>67</v>
      </c>
      <c r="E42" s="59">
        <v>1154</v>
      </c>
      <c r="F42" s="147">
        <v>1310.1</v>
      </c>
      <c r="G42" s="59">
        <v>58</v>
      </c>
      <c r="H42" s="147">
        <v>44.4</v>
      </c>
      <c r="I42" s="59">
        <v>163</v>
      </c>
      <c r="J42" s="58">
        <v>112838</v>
      </c>
      <c r="K42" s="51" t="s">
        <v>9</v>
      </c>
    </row>
    <row r="43" spans="1:11" ht="10.15" customHeight="1">
      <c r="A43" s="51" t="s">
        <v>166</v>
      </c>
      <c r="B43" s="51" t="s">
        <v>170</v>
      </c>
      <c r="C43" s="135" t="s">
        <v>54</v>
      </c>
      <c r="D43" s="59">
        <v>93</v>
      </c>
      <c r="E43" s="59">
        <v>36</v>
      </c>
      <c r="F43" s="147">
        <v>81.4</v>
      </c>
      <c r="G43" s="59" t="s">
        <v>224</v>
      </c>
      <c r="H43" s="147" t="s">
        <v>224</v>
      </c>
      <c r="I43" s="59" t="s">
        <v>224</v>
      </c>
      <c r="J43" s="58">
        <v>3713</v>
      </c>
      <c r="K43" s="51" t="s">
        <v>9</v>
      </c>
    </row>
    <row r="44" spans="1:11" ht="10.15" customHeight="1">
      <c r="A44" s="51" t="s">
        <v>166</v>
      </c>
      <c r="B44" s="51" t="s">
        <v>170</v>
      </c>
      <c r="C44" s="135" t="s">
        <v>55</v>
      </c>
      <c r="D44" s="59">
        <v>7</v>
      </c>
      <c r="E44" s="59">
        <v>24</v>
      </c>
      <c r="F44" s="147">
        <v>33.8</v>
      </c>
      <c r="G44" s="59" t="s">
        <v>224</v>
      </c>
      <c r="H44" s="147" t="s">
        <v>224</v>
      </c>
      <c r="I44" s="59" t="s">
        <v>224</v>
      </c>
      <c r="J44" s="58">
        <v>5541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35" customHeight="1">
      <c r="A2" s="155" t="s">
        <v>217</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51" t="s">
        <v>69</v>
      </c>
      <c r="G8" s="133" t="s">
        <v>70</v>
      </c>
      <c r="H8" s="133" t="s">
        <v>71</v>
      </c>
      <c r="I8" s="133" t="s">
        <v>72</v>
      </c>
      <c r="J8" s="133" t="s">
        <v>73</v>
      </c>
      <c r="K8" s="51" t="s">
        <v>9</v>
      </c>
    </row>
    <row r="9" spans="1:11" ht="21" customHeight="1">
      <c r="A9" s="153" t="s">
        <v>45</v>
      </c>
      <c r="B9" s="153"/>
      <c r="C9" s="153"/>
      <c r="D9" s="61">
        <v>12247</v>
      </c>
      <c r="E9" s="61">
        <v>19849</v>
      </c>
      <c r="F9" s="64">
        <v>20547.3</v>
      </c>
      <c r="G9" s="63">
        <v>17258</v>
      </c>
      <c r="H9" s="64">
        <v>18682.8</v>
      </c>
      <c r="I9" s="61">
        <v>73264</v>
      </c>
      <c r="J9" s="63">
        <v>4450209</v>
      </c>
      <c r="K9" s="51" t="s">
        <v>9</v>
      </c>
    </row>
    <row r="10" spans="1:11" ht="21" customHeight="1">
      <c r="A10" s="51" t="s">
        <v>166</v>
      </c>
      <c r="B10" s="152" t="s">
        <v>46</v>
      </c>
      <c r="C10" s="153"/>
      <c r="D10" s="61">
        <v>10045</v>
      </c>
      <c r="E10" s="61">
        <v>8579</v>
      </c>
      <c r="F10" s="62">
        <v>3458.4</v>
      </c>
      <c r="G10" s="63">
        <v>16921</v>
      </c>
      <c r="H10" s="62">
        <v>18453</v>
      </c>
      <c r="I10" s="61">
        <v>72480</v>
      </c>
      <c r="J10" s="63">
        <v>2933210</v>
      </c>
      <c r="K10" s="51" t="s">
        <v>9</v>
      </c>
    </row>
    <row r="11" spans="1:11" ht="25.5" customHeight="1">
      <c r="A11" s="51" t="s">
        <v>166</v>
      </c>
      <c r="B11" s="51" t="s">
        <v>167</v>
      </c>
      <c r="C11" s="134" t="s">
        <v>163</v>
      </c>
      <c r="D11" s="59" t="s">
        <v>223</v>
      </c>
      <c r="E11" s="59" t="s">
        <v>223</v>
      </c>
      <c r="F11" s="60" t="s">
        <v>223</v>
      </c>
      <c r="G11" s="59" t="s">
        <v>223</v>
      </c>
      <c r="H11" s="60" t="s">
        <v>223</v>
      </c>
      <c r="I11" s="59" t="s">
        <v>223</v>
      </c>
      <c r="J11" s="58" t="s">
        <v>223</v>
      </c>
      <c r="K11" s="51" t="s">
        <v>9</v>
      </c>
    </row>
    <row r="12" spans="1:11" ht="10.15" customHeight="1">
      <c r="A12" s="51" t="s">
        <v>166</v>
      </c>
      <c r="B12" s="51" t="s">
        <v>168</v>
      </c>
      <c r="C12" s="135" t="s">
        <v>47</v>
      </c>
      <c r="D12" s="59" t="s">
        <v>223</v>
      </c>
      <c r="E12" s="59" t="s">
        <v>223</v>
      </c>
      <c r="F12" s="60" t="s">
        <v>223</v>
      </c>
      <c r="G12" s="59" t="s">
        <v>223</v>
      </c>
      <c r="H12" s="60" t="s">
        <v>223</v>
      </c>
      <c r="I12" s="59" t="s">
        <v>223</v>
      </c>
      <c r="J12" s="58" t="s">
        <v>223</v>
      </c>
      <c r="K12" s="51" t="s">
        <v>9</v>
      </c>
    </row>
    <row r="13" spans="1:11" ht="10.15" customHeight="1">
      <c r="A13" s="51" t="s">
        <v>166</v>
      </c>
      <c r="B13" s="51" t="s">
        <v>168</v>
      </c>
      <c r="C13" s="135" t="s">
        <v>48</v>
      </c>
      <c r="D13" s="59" t="s">
        <v>223</v>
      </c>
      <c r="E13" s="59" t="s">
        <v>223</v>
      </c>
      <c r="F13" s="60" t="s">
        <v>223</v>
      </c>
      <c r="G13" s="59" t="s">
        <v>223</v>
      </c>
      <c r="H13" s="60" t="s">
        <v>223</v>
      </c>
      <c r="I13" s="59" t="s">
        <v>223</v>
      </c>
      <c r="J13" s="58" t="s">
        <v>223</v>
      </c>
      <c r="K13" s="51" t="s">
        <v>9</v>
      </c>
    </row>
    <row r="14" spans="1:11" ht="10.15" customHeight="1">
      <c r="A14" s="51" t="s">
        <v>166</v>
      </c>
      <c r="B14" s="51" t="s">
        <v>168</v>
      </c>
      <c r="C14" s="135" t="s">
        <v>33</v>
      </c>
      <c r="D14" s="59">
        <v>4</v>
      </c>
      <c r="E14" s="59">
        <v>14</v>
      </c>
      <c r="F14" s="60">
        <v>2</v>
      </c>
      <c r="G14" s="59">
        <v>129</v>
      </c>
      <c r="H14" s="60">
        <v>28.4</v>
      </c>
      <c r="I14" s="59">
        <v>129</v>
      </c>
      <c r="J14" s="58">
        <v>5264</v>
      </c>
      <c r="K14" s="51" t="s">
        <v>9</v>
      </c>
    </row>
    <row r="15" spans="1:11" ht="25.5" customHeight="1">
      <c r="A15" s="51" t="s">
        <v>166</v>
      </c>
      <c r="B15" s="51" t="s">
        <v>167</v>
      </c>
      <c r="C15" s="134" t="s">
        <v>165</v>
      </c>
      <c r="D15" s="59">
        <v>350</v>
      </c>
      <c r="E15" s="59">
        <v>962</v>
      </c>
      <c r="F15" s="60">
        <v>357</v>
      </c>
      <c r="G15" s="59">
        <v>2566</v>
      </c>
      <c r="H15" s="60">
        <v>2174.4</v>
      </c>
      <c r="I15" s="59">
        <v>7901</v>
      </c>
      <c r="J15" s="58">
        <v>324009</v>
      </c>
      <c r="K15" s="51" t="s">
        <v>9</v>
      </c>
    </row>
    <row r="16" spans="1:11" ht="25.5" customHeight="1">
      <c r="A16" s="51" t="s">
        <v>166</v>
      </c>
      <c r="B16" s="51" t="s">
        <v>167</v>
      </c>
      <c r="C16" s="134" t="s">
        <v>172</v>
      </c>
      <c r="D16" s="59">
        <v>65</v>
      </c>
      <c r="E16" s="59">
        <v>202</v>
      </c>
      <c r="F16" s="60">
        <v>97.3</v>
      </c>
      <c r="G16" s="59">
        <v>536</v>
      </c>
      <c r="H16" s="60">
        <v>381</v>
      </c>
      <c r="I16" s="59">
        <v>1370</v>
      </c>
      <c r="J16" s="58">
        <v>79584</v>
      </c>
      <c r="K16" s="51" t="s">
        <v>9</v>
      </c>
    </row>
    <row r="17" spans="1:11" ht="10.15" customHeight="1">
      <c r="A17" s="51" t="s">
        <v>166</v>
      </c>
      <c r="B17" s="51" t="s">
        <v>175</v>
      </c>
      <c r="C17" s="135" t="s">
        <v>49</v>
      </c>
      <c r="D17" s="59">
        <v>1212</v>
      </c>
      <c r="E17" s="59">
        <v>2024</v>
      </c>
      <c r="F17" s="60">
        <v>792.9</v>
      </c>
      <c r="G17" s="59">
        <v>5642</v>
      </c>
      <c r="H17" s="60">
        <v>4422.1</v>
      </c>
      <c r="I17" s="59">
        <v>17481</v>
      </c>
      <c r="J17" s="58">
        <v>665689</v>
      </c>
      <c r="K17" s="51" t="s">
        <v>9</v>
      </c>
    </row>
    <row r="18" spans="1:11" ht="25.5" customHeight="1">
      <c r="A18" s="51" t="s">
        <v>166</v>
      </c>
      <c r="B18" s="51" t="s">
        <v>173</v>
      </c>
      <c r="C18" s="136" t="s">
        <v>164</v>
      </c>
      <c r="D18" s="59">
        <v>947</v>
      </c>
      <c r="E18" s="59">
        <v>1701</v>
      </c>
      <c r="F18" s="60">
        <v>693.6</v>
      </c>
      <c r="G18" s="59">
        <v>4903</v>
      </c>
      <c r="H18" s="60">
        <v>3713.8</v>
      </c>
      <c r="I18" s="59">
        <v>14726</v>
      </c>
      <c r="J18" s="58">
        <v>550223</v>
      </c>
      <c r="K18" s="51" t="s">
        <v>9</v>
      </c>
    </row>
    <row r="19" spans="1:11" ht="10.15" customHeight="1">
      <c r="A19" s="51" t="s">
        <v>166</v>
      </c>
      <c r="B19" s="51" t="s">
        <v>174</v>
      </c>
      <c r="C19" s="50" t="s">
        <v>50</v>
      </c>
      <c r="D19" s="59">
        <v>16</v>
      </c>
      <c r="E19" s="59">
        <v>48</v>
      </c>
      <c r="F19" s="60">
        <v>36.5</v>
      </c>
      <c r="G19" s="59">
        <v>122</v>
      </c>
      <c r="H19" s="60">
        <v>102.9</v>
      </c>
      <c r="I19" s="59">
        <v>371</v>
      </c>
      <c r="J19" s="58">
        <v>17690</v>
      </c>
      <c r="K19" s="51" t="s">
        <v>9</v>
      </c>
    </row>
    <row r="20" spans="1:11" ht="10.15" customHeight="1">
      <c r="A20" s="51" t="s">
        <v>166</v>
      </c>
      <c r="B20" s="51" t="s">
        <v>174</v>
      </c>
      <c r="C20" s="50" t="s">
        <v>51</v>
      </c>
      <c r="D20" s="59">
        <v>57</v>
      </c>
      <c r="E20" s="59">
        <v>43</v>
      </c>
      <c r="F20" s="60">
        <v>3.7</v>
      </c>
      <c r="G20" s="59">
        <v>92</v>
      </c>
      <c r="H20" s="60">
        <v>106.3</v>
      </c>
      <c r="I20" s="59">
        <v>447</v>
      </c>
      <c r="J20" s="58">
        <v>14883</v>
      </c>
      <c r="K20" s="51" t="s">
        <v>9</v>
      </c>
    </row>
    <row r="21" spans="1:11" ht="10.15" customHeight="1">
      <c r="A21" s="51" t="s">
        <v>166</v>
      </c>
      <c r="B21" s="51" t="s">
        <v>174</v>
      </c>
      <c r="C21" s="50" t="s">
        <v>52</v>
      </c>
      <c r="D21" s="59">
        <v>61</v>
      </c>
      <c r="E21" s="59">
        <v>56</v>
      </c>
      <c r="F21" s="60">
        <v>20.7</v>
      </c>
      <c r="G21" s="59">
        <v>107</v>
      </c>
      <c r="H21" s="60">
        <v>113.2</v>
      </c>
      <c r="I21" s="59">
        <v>531</v>
      </c>
      <c r="J21" s="58">
        <v>17768</v>
      </c>
      <c r="K21" s="51" t="s">
        <v>9</v>
      </c>
    </row>
    <row r="22" spans="1:11" s="32" customFormat="1" ht="33.75" customHeight="1">
      <c r="A22" s="51" t="s">
        <v>166</v>
      </c>
      <c r="B22" s="51" t="s">
        <v>174</v>
      </c>
      <c r="C22" s="136" t="s">
        <v>53</v>
      </c>
      <c r="D22" s="59">
        <v>131</v>
      </c>
      <c r="E22" s="59">
        <v>176</v>
      </c>
      <c r="F22" s="60">
        <v>38.5</v>
      </c>
      <c r="G22" s="59">
        <v>418</v>
      </c>
      <c r="H22" s="60">
        <v>386</v>
      </c>
      <c r="I22" s="59">
        <v>1406</v>
      </c>
      <c r="J22" s="58">
        <v>65125</v>
      </c>
      <c r="K22" s="51" t="s">
        <v>9</v>
      </c>
    </row>
    <row r="23" spans="1:11" ht="10.15" customHeight="1">
      <c r="A23" s="51" t="s">
        <v>166</v>
      </c>
      <c r="B23" s="51" t="s">
        <v>168</v>
      </c>
      <c r="C23" s="135" t="s">
        <v>54</v>
      </c>
      <c r="D23" s="59">
        <v>8739</v>
      </c>
      <c r="E23" s="59">
        <v>6310</v>
      </c>
      <c r="F23" s="60">
        <v>2554.9</v>
      </c>
      <c r="G23" s="59">
        <v>10586</v>
      </c>
      <c r="H23" s="60">
        <v>13552.1</v>
      </c>
      <c r="I23" s="59">
        <v>53269</v>
      </c>
      <c r="J23" s="58">
        <v>2171230</v>
      </c>
      <c r="K23" s="51" t="s">
        <v>9</v>
      </c>
    </row>
    <row r="24" spans="1:11" ht="10.15" customHeight="1">
      <c r="A24" s="51" t="s">
        <v>166</v>
      </c>
      <c r="B24" s="51" t="s">
        <v>168</v>
      </c>
      <c r="C24" s="135" t="s">
        <v>55</v>
      </c>
      <c r="D24" s="59">
        <v>29</v>
      </c>
      <c r="E24" s="59">
        <v>42</v>
      </c>
      <c r="F24" s="60">
        <v>13.2</v>
      </c>
      <c r="G24" s="59">
        <v>157</v>
      </c>
      <c r="H24" s="60">
        <v>97.8</v>
      </c>
      <c r="I24" s="59">
        <v>360</v>
      </c>
      <c r="J24" s="58">
        <v>16707</v>
      </c>
      <c r="K24" s="51" t="s">
        <v>9</v>
      </c>
    </row>
    <row r="25" spans="1:11" ht="21" customHeight="1">
      <c r="A25" s="51" t="s">
        <v>166</v>
      </c>
      <c r="B25" s="152" t="s">
        <v>56</v>
      </c>
      <c r="C25" s="153"/>
      <c r="D25" s="61">
        <v>2202</v>
      </c>
      <c r="E25" s="61">
        <v>11271</v>
      </c>
      <c r="F25" s="62">
        <v>17088.9</v>
      </c>
      <c r="G25" s="61">
        <v>337</v>
      </c>
      <c r="H25" s="62">
        <v>229.8</v>
      </c>
      <c r="I25" s="61">
        <v>784</v>
      </c>
      <c r="J25" s="63">
        <v>1516999</v>
      </c>
      <c r="K25" s="51" t="s">
        <v>9</v>
      </c>
    </row>
    <row r="26" spans="1:11" ht="25.5" customHeight="1">
      <c r="A26" s="51" t="s">
        <v>166</v>
      </c>
      <c r="B26" s="51" t="s">
        <v>171</v>
      </c>
      <c r="C26" s="134" t="s">
        <v>169</v>
      </c>
      <c r="D26" s="59">
        <v>29</v>
      </c>
      <c r="E26" s="59">
        <v>464</v>
      </c>
      <c r="F26" s="60">
        <v>1166.3</v>
      </c>
      <c r="G26" s="59">
        <v>30</v>
      </c>
      <c r="H26" s="60">
        <v>10.1</v>
      </c>
      <c r="I26" s="59">
        <v>45</v>
      </c>
      <c r="J26" s="58">
        <v>140458</v>
      </c>
      <c r="K26" s="51" t="s">
        <v>9</v>
      </c>
    </row>
    <row r="27" spans="1:11" ht="10.15" customHeight="1">
      <c r="A27" s="51" t="s">
        <v>166</v>
      </c>
      <c r="B27" s="51" t="s">
        <v>170</v>
      </c>
      <c r="C27" s="135" t="s">
        <v>57</v>
      </c>
      <c r="D27" s="59">
        <v>166</v>
      </c>
      <c r="E27" s="59">
        <v>584</v>
      </c>
      <c r="F27" s="60">
        <v>1232.6</v>
      </c>
      <c r="G27" s="59">
        <v>67</v>
      </c>
      <c r="H27" s="60">
        <v>37.3</v>
      </c>
      <c r="I27" s="59">
        <v>121</v>
      </c>
      <c r="J27" s="58">
        <v>227943</v>
      </c>
      <c r="K27" s="51" t="s">
        <v>9</v>
      </c>
    </row>
    <row r="28" spans="1:11" ht="10.15" customHeight="1">
      <c r="A28" s="51" t="s">
        <v>166</v>
      </c>
      <c r="B28" s="51" t="s">
        <v>170</v>
      </c>
      <c r="C28" s="135" t="s">
        <v>58</v>
      </c>
      <c r="D28" s="59">
        <v>415</v>
      </c>
      <c r="E28" s="59">
        <v>1870</v>
      </c>
      <c r="F28" s="60">
        <v>3091.3</v>
      </c>
      <c r="G28" s="59">
        <v>26</v>
      </c>
      <c r="H28" s="60">
        <v>29.3</v>
      </c>
      <c r="I28" s="59">
        <v>108</v>
      </c>
      <c r="J28" s="58">
        <v>105445</v>
      </c>
      <c r="K28" s="51" t="s">
        <v>9</v>
      </c>
    </row>
    <row r="29" spans="1:11" ht="10.15" customHeight="1">
      <c r="A29" s="51" t="s">
        <v>166</v>
      </c>
      <c r="B29" s="51" t="s">
        <v>170</v>
      </c>
      <c r="C29" s="135" t="s">
        <v>59</v>
      </c>
      <c r="D29" s="59">
        <v>1317</v>
      </c>
      <c r="E29" s="59">
        <v>7804</v>
      </c>
      <c r="F29" s="60">
        <v>10425.6</v>
      </c>
      <c r="G29" s="59">
        <v>201</v>
      </c>
      <c r="H29" s="60">
        <v>148.8</v>
      </c>
      <c r="I29" s="59">
        <v>509</v>
      </c>
      <c r="J29" s="58">
        <v>796275</v>
      </c>
      <c r="K29" s="51" t="s">
        <v>9</v>
      </c>
    </row>
    <row r="30" spans="1:11" ht="25.5" customHeight="1">
      <c r="A30" s="51" t="s">
        <v>166</v>
      </c>
      <c r="B30" s="51" t="s">
        <v>178</v>
      </c>
      <c r="C30" s="136" t="s">
        <v>176</v>
      </c>
      <c r="D30" s="59">
        <v>170</v>
      </c>
      <c r="E30" s="59">
        <v>1727</v>
      </c>
      <c r="F30" s="60">
        <v>2359.8</v>
      </c>
      <c r="G30" s="59">
        <v>8</v>
      </c>
      <c r="H30" s="60">
        <v>4.6</v>
      </c>
      <c r="I30" s="59">
        <v>32</v>
      </c>
      <c r="J30" s="58">
        <v>165953</v>
      </c>
      <c r="K30" s="51" t="s">
        <v>9</v>
      </c>
    </row>
    <row r="31" spans="1:11" ht="10.15" customHeight="1">
      <c r="A31" s="51" t="s">
        <v>166</v>
      </c>
      <c r="B31" s="51" t="s">
        <v>179</v>
      </c>
      <c r="C31" s="50" t="s">
        <v>60</v>
      </c>
      <c r="D31" s="59">
        <v>123</v>
      </c>
      <c r="E31" s="59">
        <v>685</v>
      </c>
      <c r="F31" s="60">
        <v>1159.4</v>
      </c>
      <c r="G31" s="59">
        <v>135</v>
      </c>
      <c r="H31" s="60">
        <v>101.3</v>
      </c>
      <c r="I31" s="59">
        <v>361</v>
      </c>
      <c r="J31" s="58">
        <v>123691</v>
      </c>
      <c r="K31" s="51" t="s">
        <v>9</v>
      </c>
    </row>
    <row r="32" spans="1:11" ht="10.15" customHeight="1">
      <c r="A32" s="51" t="s">
        <v>166</v>
      </c>
      <c r="B32" s="51" t="s">
        <v>179</v>
      </c>
      <c r="C32" s="50" t="s">
        <v>61</v>
      </c>
      <c r="D32" s="59">
        <v>478</v>
      </c>
      <c r="E32" s="59">
        <v>4837</v>
      </c>
      <c r="F32" s="60">
        <v>5549.2</v>
      </c>
      <c r="G32" s="59">
        <v>30</v>
      </c>
      <c r="H32" s="60">
        <v>32</v>
      </c>
      <c r="I32" s="59">
        <v>102</v>
      </c>
      <c r="J32" s="58">
        <v>379100</v>
      </c>
      <c r="K32" s="51" t="s">
        <v>9</v>
      </c>
    </row>
    <row r="33" spans="1:11" ht="10.15" customHeight="1">
      <c r="A33" s="51" t="s">
        <v>166</v>
      </c>
      <c r="B33" s="51" t="s">
        <v>179</v>
      </c>
      <c r="C33" s="137" t="s">
        <v>62</v>
      </c>
      <c r="D33" s="59">
        <v>112</v>
      </c>
      <c r="E33" s="59">
        <v>120</v>
      </c>
      <c r="F33" s="60">
        <v>291.8</v>
      </c>
      <c r="G33" s="59">
        <v>-14</v>
      </c>
      <c r="H33" s="60">
        <v>-14.3</v>
      </c>
      <c r="I33" s="59">
        <v>-64</v>
      </c>
      <c r="J33" s="58">
        <v>49891</v>
      </c>
      <c r="K33" s="51" t="s">
        <v>9</v>
      </c>
    </row>
    <row r="34" spans="1:11" ht="10.15" customHeight="1">
      <c r="A34" s="51" t="s">
        <v>166</v>
      </c>
      <c r="B34" s="51" t="s">
        <v>170</v>
      </c>
      <c r="C34" s="135" t="s">
        <v>63</v>
      </c>
      <c r="D34" s="59">
        <v>275</v>
      </c>
      <c r="E34" s="59">
        <v>549</v>
      </c>
      <c r="F34" s="60">
        <v>1173</v>
      </c>
      <c r="G34" s="59">
        <v>13</v>
      </c>
      <c r="H34" s="60">
        <v>4.3</v>
      </c>
      <c r="I34" s="59">
        <v>1</v>
      </c>
      <c r="J34" s="58">
        <v>246878</v>
      </c>
      <c r="K34" s="51" t="s">
        <v>9</v>
      </c>
    </row>
    <row r="35" spans="1:11" ht="25.5" customHeight="1">
      <c r="A35" s="51" t="s">
        <v>166</v>
      </c>
      <c r="B35" s="51" t="s">
        <v>180</v>
      </c>
      <c r="C35" s="136" t="s">
        <v>177</v>
      </c>
      <c r="D35" s="59">
        <v>329</v>
      </c>
      <c r="E35" s="59">
        <v>1073</v>
      </c>
      <c r="F35" s="60">
        <v>2454.1</v>
      </c>
      <c r="G35" s="59">
        <v>40</v>
      </c>
      <c r="H35" s="60">
        <v>11.8</v>
      </c>
      <c r="I35" s="59">
        <v>35</v>
      </c>
      <c r="J35" s="58">
        <v>400642</v>
      </c>
      <c r="K35" s="51" t="s">
        <v>9</v>
      </c>
    </row>
    <row r="36" spans="1:11" ht="25.5" customHeight="1">
      <c r="A36" s="51" t="s">
        <v>166</v>
      </c>
      <c r="B36" s="51" t="s">
        <v>171</v>
      </c>
      <c r="C36" s="134" t="s">
        <v>172</v>
      </c>
      <c r="D36" s="59">
        <v>215</v>
      </c>
      <c r="E36" s="59">
        <v>725</v>
      </c>
      <c r="F36" s="60">
        <v>1651.3</v>
      </c>
      <c r="G36" s="59">
        <v>8</v>
      </c>
      <c r="H36" s="60">
        <v>-1.4</v>
      </c>
      <c r="I36" s="59">
        <v>-5</v>
      </c>
      <c r="J36" s="58">
        <v>274424</v>
      </c>
      <c r="K36" s="51" t="s">
        <v>9</v>
      </c>
    </row>
    <row r="37" spans="1:11" ht="10.15" customHeight="1">
      <c r="A37" s="51" t="s">
        <v>166</v>
      </c>
      <c r="B37" s="51" t="s">
        <v>181</v>
      </c>
      <c r="C37" s="135" t="s">
        <v>49</v>
      </c>
      <c r="D37" s="59">
        <v>1401</v>
      </c>
      <c r="E37" s="59">
        <v>10122</v>
      </c>
      <c r="F37" s="60">
        <v>14331.3</v>
      </c>
      <c r="G37" s="59">
        <v>313</v>
      </c>
      <c r="H37" s="60">
        <v>224.8</v>
      </c>
      <c r="I37" s="59">
        <v>762</v>
      </c>
      <c r="J37" s="58">
        <v>1140488</v>
      </c>
      <c r="K37" s="51" t="s">
        <v>9</v>
      </c>
    </row>
    <row r="38" spans="1:11" ht="25.5" customHeight="1">
      <c r="A38" s="51" t="s">
        <v>166</v>
      </c>
      <c r="B38" s="51" t="s">
        <v>182</v>
      </c>
      <c r="C38" s="136" t="s">
        <v>164</v>
      </c>
      <c r="D38" s="59">
        <v>57</v>
      </c>
      <c r="E38" s="59">
        <v>404</v>
      </c>
      <c r="F38" s="60">
        <v>748.2</v>
      </c>
      <c r="G38" s="59">
        <v>131</v>
      </c>
      <c r="H38" s="60">
        <v>96.3</v>
      </c>
      <c r="I38" s="59">
        <v>320</v>
      </c>
      <c r="J38" s="58">
        <v>97156</v>
      </c>
      <c r="K38" s="51" t="s">
        <v>9</v>
      </c>
    </row>
    <row r="39" spans="1:11" ht="10.15" customHeight="1">
      <c r="A39" s="51" t="s">
        <v>166</v>
      </c>
      <c r="B39" s="51" t="s">
        <v>183</v>
      </c>
      <c r="C39" s="50" t="s">
        <v>50</v>
      </c>
      <c r="D39" s="59">
        <v>60</v>
      </c>
      <c r="E39" s="59">
        <v>656</v>
      </c>
      <c r="F39" s="60">
        <v>1033.4</v>
      </c>
      <c r="G39" s="59">
        <v>1</v>
      </c>
      <c r="H39" s="60">
        <v>0.3</v>
      </c>
      <c r="I39" s="59">
        <v>-8</v>
      </c>
      <c r="J39" s="58">
        <v>99079</v>
      </c>
      <c r="K39" s="51" t="s">
        <v>9</v>
      </c>
    </row>
    <row r="40" spans="1:11" ht="10.15" customHeight="1">
      <c r="A40" s="51" t="s">
        <v>166</v>
      </c>
      <c r="B40" s="51" t="s">
        <v>183</v>
      </c>
      <c r="C40" s="50" t="s">
        <v>51</v>
      </c>
      <c r="D40" s="59">
        <v>416</v>
      </c>
      <c r="E40" s="59">
        <v>1859</v>
      </c>
      <c r="F40" s="60">
        <v>3057.5</v>
      </c>
      <c r="G40" s="59">
        <v>23</v>
      </c>
      <c r="H40" s="60">
        <v>25.3</v>
      </c>
      <c r="I40" s="59">
        <v>93</v>
      </c>
      <c r="J40" s="58">
        <v>107750</v>
      </c>
      <c r="K40" s="51" t="s">
        <v>9</v>
      </c>
    </row>
    <row r="41" spans="1:11" ht="10.15" customHeight="1">
      <c r="A41" s="51" t="s">
        <v>166</v>
      </c>
      <c r="B41" s="51" t="s">
        <v>183</v>
      </c>
      <c r="C41" s="50" t="s">
        <v>52</v>
      </c>
      <c r="D41" s="59">
        <v>275</v>
      </c>
      <c r="E41" s="59">
        <v>2018</v>
      </c>
      <c r="F41" s="60">
        <v>2932.5</v>
      </c>
      <c r="G41" s="59">
        <v>18</v>
      </c>
      <c r="H41" s="60">
        <v>11.2</v>
      </c>
      <c r="I41" s="59">
        <v>35</v>
      </c>
      <c r="J41" s="58">
        <v>254976</v>
      </c>
      <c r="K41" s="51" t="s">
        <v>9</v>
      </c>
    </row>
    <row r="42" spans="1:11" s="32" customFormat="1" ht="33.75" customHeight="1">
      <c r="A42" s="51" t="s">
        <v>166</v>
      </c>
      <c r="B42" s="51" t="s">
        <v>183</v>
      </c>
      <c r="C42" s="136" t="s">
        <v>53</v>
      </c>
      <c r="D42" s="59">
        <v>593</v>
      </c>
      <c r="E42" s="59">
        <v>5185</v>
      </c>
      <c r="F42" s="60">
        <v>6559.7</v>
      </c>
      <c r="G42" s="59">
        <v>140</v>
      </c>
      <c r="H42" s="60">
        <v>91.7</v>
      </c>
      <c r="I42" s="59">
        <v>322</v>
      </c>
      <c r="J42" s="58">
        <v>581527</v>
      </c>
      <c r="K42" s="51" t="s">
        <v>9</v>
      </c>
    </row>
    <row r="43" spans="1:11" ht="10.15" customHeight="1">
      <c r="A43" s="51" t="s">
        <v>166</v>
      </c>
      <c r="B43" s="51" t="s">
        <v>170</v>
      </c>
      <c r="C43" s="135" t="s">
        <v>54</v>
      </c>
      <c r="D43" s="59">
        <v>493</v>
      </c>
      <c r="E43" s="59">
        <v>189</v>
      </c>
      <c r="F43" s="60">
        <v>484</v>
      </c>
      <c r="G43" s="59">
        <v>18</v>
      </c>
      <c r="H43" s="60">
        <v>12.2</v>
      </c>
      <c r="I43" s="59">
        <v>54</v>
      </c>
      <c r="J43" s="58">
        <v>24545</v>
      </c>
      <c r="K43" s="51" t="s">
        <v>9</v>
      </c>
    </row>
    <row r="44" spans="1:11" ht="10.15" customHeight="1">
      <c r="A44" s="51" t="s">
        <v>166</v>
      </c>
      <c r="B44" s="51" t="s">
        <v>170</v>
      </c>
      <c r="C44" s="135" t="s">
        <v>55</v>
      </c>
      <c r="D44" s="59">
        <v>93</v>
      </c>
      <c r="E44" s="59">
        <v>234</v>
      </c>
      <c r="F44" s="60">
        <v>622.2</v>
      </c>
      <c r="G44" s="59">
        <v>-2</v>
      </c>
      <c r="H44" s="60">
        <v>-5.8</v>
      </c>
      <c r="I44" s="59">
        <v>-27</v>
      </c>
      <c r="J44" s="58">
        <v>77542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35" customHeight="1">
      <c r="A2" s="155" t="s">
        <v>218</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53" t="s">
        <v>65</v>
      </c>
      <c r="F7" s="52" t="s">
        <v>66</v>
      </c>
      <c r="G7" s="57" t="s">
        <v>25</v>
      </c>
      <c r="H7" s="57" t="s">
        <v>66</v>
      </c>
      <c r="I7" s="57" t="s">
        <v>25</v>
      </c>
      <c r="J7" s="52"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9258</v>
      </c>
      <c r="E9" s="61">
        <v>19849</v>
      </c>
      <c r="F9" s="64">
        <v>19564</v>
      </c>
      <c r="G9" s="63">
        <v>15762</v>
      </c>
      <c r="H9" s="64">
        <v>16987.7</v>
      </c>
      <c r="I9" s="61">
        <v>66949</v>
      </c>
      <c r="J9" s="63">
        <v>3973012</v>
      </c>
      <c r="K9" s="51" t="s">
        <v>9</v>
      </c>
    </row>
    <row r="10" spans="1:11" ht="21" customHeight="1">
      <c r="A10" s="51" t="s">
        <v>166</v>
      </c>
      <c r="B10" s="152" t="s">
        <v>46</v>
      </c>
      <c r="C10" s="153"/>
      <c r="D10" s="61">
        <v>7680</v>
      </c>
      <c r="E10" s="61">
        <v>8579</v>
      </c>
      <c r="F10" s="62">
        <v>3956.2</v>
      </c>
      <c r="G10" s="63">
        <v>15472</v>
      </c>
      <c r="H10" s="62">
        <v>16779.9</v>
      </c>
      <c r="I10" s="61">
        <v>66210</v>
      </c>
      <c r="J10" s="63">
        <v>2669443</v>
      </c>
      <c r="K10" s="51" t="s">
        <v>9</v>
      </c>
    </row>
    <row r="11" spans="1:11" ht="25.5" customHeight="1">
      <c r="A11" s="51" t="s">
        <v>166</v>
      </c>
      <c r="B11" s="51" t="s">
        <v>167</v>
      </c>
      <c r="C11" s="134" t="s">
        <v>163</v>
      </c>
      <c r="D11" s="59">
        <v>5894</v>
      </c>
      <c r="E11" s="59">
        <v>4720</v>
      </c>
      <c r="F11" s="60">
        <v>2108.3</v>
      </c>
      <c r="G11" s="59">
        <v>5894</v>
      </c>
      <c r="H11" s="60">
        <v>9072.6</v>
      </c>
      <c r="I11" s="59">
        <v>35614</v>
      </c>
      <c r="J11" s="58">
        <v>1462028</v>
      </c>
      <c r="K11" s="51" t="s">
        <v>9</v>
      </c>
    </row>
    <row r="12" spans="1:11" ht="10.15" customHeight="1">
      <c r="A12" s="51" t="s">
        <v>166</v>
      </c>
      <c r="B12" s="51" t="s">
        <v>168</v>
      </c>
      <c r="C12" s="135" t="s">
        <v>47</v>
      </c>
      <c r="D12" s="59">
        <v>934</v>
      </c>
      <c r="E12" s="59">
        <v>1036</v>
      </c>
      <c r="F12" s="60">
        <v>423.6</v>
      </c>
      <c r="G12" s="59">
        <v>1868</v>
      </c>
      <c r="H12" s="60">
        <v>2055.5</v>
      </c>
      <c r="I12" s="59">
        <v>8454</v>
      </c>
      <c r="J12" s="58">
        <v>313614</v>
      </c>
      <c r="K12" s="51" t="s">
        <v>9</v>
      </c>
    </row>
    <row r="13" spans="1:11" ht="10.15" customHeight="1">
      <c r="A13" s="51" t="s">
        <v>166</v>
      </c>
      <c r="B13" s="51" t="s">
        <v>168</v>
      </c>
      <c r="C13" s="135" t="s">
        <v>48</v>
      </c>
      <c r="D13" s="59">
        <v>849</v>
      </c>
      <c r="E13" s="59">
        <v>2809</v>
      </c>
      <c r="F13" s="60">
        <v>1421.4</v>
      </c>
      <c r="G13" s="59">
        <v>7590</v>
      </c>
      <c r="H13" s="60">
        <v>5624.4</v>
      </c>
      <c r="I13" s="59">
        <v>22022</v>
      </c>
      <c r="J13" s="58">
        <v>888867</v>
      </c>
      <c r="K13" s="51" t="s">
        <v>9</v>
      </c>
    </row>
    <row r="14" spans="1:11" ht="10.15" customHeight="1">
      <c r="A14" s="51" t="s">
        <v>166</v>
      </c>
      <c r="B14" s="51" t="s">
        <v>168</v>
      </c>
      <c r="C14" s="135" t="s">
        <v>33</v>
      </c>
      <c r="D14" s="59">
        <v>3</v>
      </c>
      <c r="E14" s="59">
        <v>14</v>
      </c>
      <c r="F14" s="60">
        <v>3</v>
      </c>
      <c r="G14" s="59">
        <v>120</v>
      </c>
      <c r="H14" s="60">
        <v>27.4</v>
      </c>
      <c r="I14" s="59">
        <v>120</v>
      </c>
      <c r="J14" s="58">
        <v>4934</v>
      </c>
      <c r="K14" s="51" t="s">
        <v>9</v>
      </c>
    </row>
    <row r="15" spans="1:11" ht="25.5" customHeight="1">
      <c r="A15" s="51" t="s">
        <v>166</v>
      </c>
      <c r="B15" s="51" t="s">
        <v>167</v>
      </c>
      <c r="C15" s="134" t="s">
        <v>165</v>
      </c>
      <c r="D15" s="59">
        <v>285</v>
      </c>
      <c r="E15" s="59">
        <v>962</v>
      </c>
      <c r="F15" s="60">
        <v>424.7</v>
      </c>
      <c r="G15" s="59">
        <v>2396</v>
      </c>
      <c r="H15" s="60">
        <v>2035.9</v>
      </c>
      <c r="I15" s="59">
        <v>7379</v>
      </c>
      <c r="J15" s="58">
        <v>303251</v>
      </c>
      <c r="K15" s="51" t="s">
        <v>9</v>
      </c>
    </row>
    <row r="16" spans="1:11" ht="25.5" customHeight="1">
      <c r="A16" s="51" t="s">
        <v>166</v>
      </c>
      <c r="B16" s="51" t="s">
        <v>167</v>
      </c>
      <c r="C16" s="134" t="s">
        <v>172</v>
      </c>
      <c r="D16" s="59">
        <v>57</v>
      </c>
      <c r="E16" s="59">
        <v>202</v>
      </c>
      <c r="F16" s="60">
        <v>103.7</v>
      </c>
      <c r="G16" s="59">
        <v>503</v>
      </c>
      <c r="H16" s="60">
        <v>359.7</v>
      </c>
      <c r="I16" s="59">
        <v>1302</v>
      </c>
      <c r="J16" s="58">
        <v>72317</v>
      </c>
      <c r="K16" s="51" t="s">
        <v>9</v>
      </c>
    </row>
    <row r="17" spans="1:11" ht="10.15" customHeight="1">
      <c r="A17" s="51" t="s">
        <v>166</v>
      </c>
      <c r="B17" s="51" t="s">
        <v>175</v>
      </c>
      <c r="C17" s="135" t="s">
        <v>49</v>
      </c>
      <c r="D17" s="59">
        <v>1076</v>
      </c>
      <c r="E17" s="59">
        <v>2024</v>
      </c>
      <c r="F17" s="60">
        <v>978.7</v>
      </c>
      <c r="G17" s="59">
        <v>5232</v>
      </c>
      <c r="H17" s="60">
        <v>4138.2</v>
      </c>
      <c r="I17" s="59">
        <v>16349</v>
      </c>
      <c r="J17" s="58">
        <v>627130</v>
      </c>
      <c r="K17" s="51" t="s">
        <v>9</v>
      </c>
    </row>
    <row r="18" spans="1:11" ht="25.5" customHeight="1">
      <c r="A18" s="51" t="s">
        <v>166</v>
      </c>
      <c r="B18" s="51" t="s">
        <v>173</v>
      </c>
      <c r="C18" s="136" t="s">
        <v>164</v>
      </c>
      <c r="D18" s="59">
        <v>866</v>
      </c>
      <c r="E18" s="59">
        <v>1701</v>
      </c>
      <c r="F18" s="60">
        <v>825.6</v>
      </c>
      <c r="G18" s="59">
        <v>4573</v>
      </c>
      <c r="H18" s="60">
        <v>3510.8</v>
      </c>
      <c r="I18" s="59">
        <v>13868</v>
      </c>
      <c r="J18" s="58">
        <v>521889</v>
      </c>
      <c r="K18" s="51" t="s">
        <v>9</v>
      </c>
    </row>
    <row r="19" spans="1:11" ht="10.15" customHeight="1">
      <c r="A19" s="51" t="s">
        <v>166</v>
      </c>
      <c r="B19" s="51" t="s">
        <v>174</v>
      </c>
      <c r="C19" s="50" t="s">
        <v>50</v>
      </c>
      <c r="D19" s="59">
        <v>12</v>
      </c>
      <c r="E19" s="59">
        <v>48</v>
      </c>
      <c r="F19" s="60">
        <v>40</v>
      </c>
      <c r="G19" s="59">
        <v>118</v>
      </c>
      <c r="H19" s="60">
        <v>97.2</v>
      </c>
      <c r="I19" s="59">
        <v>360</v>
      </c>
      <c r="J19" s="58">
        <v>16583</v>
      </c>
      <c r="K19" s="51" t="s">
        <v>9</v>
      </c>
    </row>
    <row r="20" spans="1:11" ht="10.15" customHeight="1">
      <c r="A20" s="51" t="s">
        <v>166</v>
      </c>
      <c r="B20" s="51" t="s">
        <v>174</v>
      </c>
      <c r="C20" s="50" t="s">
        <v>51</v>
      </c>
      <c r="D20" s="59">
        <v>38</v>
      </c>
      <c r="E20" s="59">
        <v>43</v>
      </c>
      <c r="F20" s="60">
        <v>21</v>
      </c>
      <c r="G20" s="59">
        <v>72</v>
      </c>
      <c r="H20" s="60">
        <v>78.2</v>
      </c>
      <c r="I20" s="59">
        <v>337</v>
      </c>
      <c r="J20" s="58">
        <v>11259</v>
      </c>
      <c r="K20" s="51" t="s">
        <v>9</v>
      </c>
    </row>
    <row r="21" spans="1:11" ht="10.15" customHeight="1">
      <c r="A21" s="51" t="s">
        <v>166</v>
      </c>
      <c r="B21" s="51" t="s">
        <v>174</v>
      </c>
      <c r="C21" s="50" t="s">
        <v>52</v>
      </c>
      <c r="D21" s="59">
        <v>56</v>
      </c>
      <c r="E21" s="59">
        <v>56</v>
      </c>
      <c r="F21" s="60">
        <v>24.7</v>
      </c>
      <c r="G21" s="59">
        <v>102</v>
      </c>
      <c r="H21" s="60">
        <v>107.2</v>
      </c>
      <c r="I21" s="59">
        <v>506</v>
      </c>
      <c r="J21" s="58">
        <v>17153</v>
      </c>
      <c r="K21" s="51" t="s">
        <v>9</v>
      </c>
    </row>
    <row r="22" spans="1:11" s="32" customFormat="1" ht="33.75" customHeight="1">
      <c r="A22" s="51" t="s">
        <v>166</v>
      </c>
      <c r="B22" s="51" t="s">
        <v>174</v>
      </c>
      <c r="C22" s="136" t="s">
        <v>53</v>
      </c>
      <c r="D22" s="59">
        <v>104</v>
      </c>
      <c r="E22" s="59">
        <v>176</v>
      </c>
      <c r="F22" s="60">
        <v>67.5</v>
      </c>
      <c r="G22" s="59">
        <v>367</v>
      </c>
      <c r="H22" s="60">
        <v>344.8</v>
      </c>
      <c r="I22" s="59">
        <v>1278</v>
      </c>
      <c r="J22" s="58">
        <v>60246</v>
      </c>
      <c r="K22" s="51" t="s">
        <v>9</v>
      </c>
    </row>
    <row r="23" spans="1:11" ht="10.15" customHeight="1">
      <c r="A23" s="51" t="s">
        <v>166</v>
      </c>
      <c r="B23" s="51" t="s">
        <v>168</v>
      </c>
      <c r="C23" s="135" t="s">
        <v>54</v>
      </c>
      <c r="D23" s="59">
        <v>6530</v>
      </c>
      <c r="E23" s="59">
        <v>6310</v>
      </c>
      <c r="F23" s="60">
        <v>2858.3</v>
      </c>
      <c r="G23" s="59">
        <v>9586</v>
      </c>
      <c r="H23" s="60">
        <v>12193.2</v>
      </c>
      <c r="I23" s="59">
        <v>48235</v>
      </c>
      <c r="J23" s="58">
        <v>1955740</v>
      </c>
      <c r="K23" s="51" t="s">
        <v>9</v>
      </c>
    </row>
    <row r="24" spans="1:11" ht="10.15" customHeight="1">
      <c r="A24" s="51" t="s">
        <v>166</v>
      </c>
      <c r="B24" s="51" t="s">
        <v>168</v>
      </c>
      <c r="C24" s="135" t="s">
        <v>55</v>
      </c>
      <c r="D24" s="59">
        <v>17</v>
      </c>
      <c r="E24" s="59">
        <v>42</v>
      </c>
      <c r="F24" s="60">
        <v>15.4</v>
      </c>
      <c r="G24" s="59">
        <v>151</v>
      </c>
      <c r="H24" s="60">
        <v>88.9</v>
      </c>
      <c r="I24" s="59">
        <v>324</v>
      </c>
      <c r="J24" s="58">
        <v>14256</v>
      </c>
      <c r="K24" s="51" t="s">
        <v>9</v>
      </c>
    </row>
    <row r="25" spans="1:11" ht="21" customHeight="1">
      <c r="A25" s="51" t="s">
        <v>166</v>
      </c>
      <c r="B25" s="152" t="s">
        <v>56</v>
      </c>
      <c r="C25" s="153"/>
      <c r="D25" s="61">
        <v>1578</v>
      </c>
      <c r="E25" s="61">
        <v>11271</v>
      </c>
      <c r="F25" s="62">
        <v>15607.8</v>
      </c>
      <c r="G25" s="61">
        <v>290</v>
      </c>
      <c r="H25" s="62">
        <v>207.8</v>
      </c>
      <c r="I25" s="61">
        <v>739</v>
      </c>
      <c r="J25" s="63">
        <v>1303569</v>
      </c>
      <c r="K25" s="51" t="s">
        <v>9</v>
      </c>
    </row>
    <row r="26" spans="1:11" ht="25.5" customHeight="1">
      <c r="A26" s="51" t="s">
        <v>166</v>
      </c>
      <c r="B26" s="51" t="s">
        <v>171</v>
      </c>
      <c r="C26" s="134" t="s">
        <v>169</v>
      </c>
      <c r="D26" s="59">
        <v>24</v>
      </c>
      <c r="E26" s="59">
        <v>464</v>
      </c>
      <c r="F26" s="60">
        <v>1050.5</v>
      </c>
      <c r="G26" s="59">
        <v>30</v>
      </c>
      <c r="H26" s="60">
        <v>10.1</v>
      </c>
      <c r="I26" s="59">
        <v>45</v>
      </c>
      <c r="J26" s="58">
        <v>116204</v>
      </c>
      <c r="K26" s="51" t="s">
        <v>9</v>
      </c>
    </row>
    <row r="27" spans="1:11" ht="10.15" customHeight="1">
      <c r="A27" s="51" t="s">
        <v>166</v>
      </c>
      <c r="B27" s="51" t="s">
        <v>170</v>
      </c>
      <c r="C27" s="135" t="s">
        <v>57</v>
      </c>
      <c r="D27" s="59">
        <v>96</v>
      </c>
      <c r="E27" s="59">
        <v>584</v>
      </c>
      <c r="F27" s="60">
        <v>1100.8</v>
      </c>
      <c r="G27" s="59">
        <v>67</v>
      </c>
      <c r="H27" s="60">
        <v>46.1</v>
      </c>
      <c r="I27" s="59">
        <v>162</v>
      </c>
      <c r="J27" s="58">
        <v>203449</v>
      </c>
      <c r="K27" s="51" t="s">
        <v>9</v>
      </c>
    </row>
    <row r="28" spans="1:11" ht="10.15" customHeight="1">
      <c r="A28" s="51" t="s">
        <v>166</v>
      </c>
      <c r="B28" s="51" t="s">
        <v>170</v>
      </c>
      <c r="C28" s="135" t="s">
        <v>58</v>
      </c>
      <c r="D28" s="59">
        <v>343</v>
      </c>
      <c r="E28" s="59">
        <v>1870</v>
      </c>
      <c r="F28" s="60">
        <v>2896</v>
      </c>
      <c r="G28" s="59">
        <v>2</v>
      </c>
      <c r="H28" s="60">
        <v>4.2</v>
      </c>
      <c r="I28" s="59">
        <v>16</v>
      </c>
      <c r="J28" s="58">
        <v>94119</v>
      </c>
      <c r="K28" s="51" t="s">
        <v>9</v>
      </c>
    </row>
    <row r="29" spans="1:11" ht="10.15" customHeight="1">
      <c r="A29" s="51" t="s">
        <v>166</v>
      </c>
      <c r="B29" s="51" t="s">
        <v>170</v>
      </c>
      <c r="C29" s="135" t="s">
        <v>59</v>
      </c>
      <c r="D29" s="59">
        <v>976</v>
      </c>
      <c r="E29" s="59">
        <v>7804</v>
      </c>
      <c r="F29" s="60">
        <v>9600.2</v>
      </c>
      <c r="G29" s="59">
        <v>176</v>
      </c>
      <c r="H29" s="60">
        <v>137.6</v>
      </c>
      <c r="I29" s="59">
        <v>483</v>
      </c>
      <c r="J29" s="58">
        <v>718388</v>
      </c>
      <c r="K29" s="51" t="s">
        <v>9</v>
      </c>
    </row>
    <row r="30" spans="1:11" ht="25.5" customHeight="1">
      <c r="A30" s="51" t="s">
        <v>166</v>
      </c>
      <c r="B30" s="51" t="s">
        <v>178</v>
      </c>
      <c r="C30" s="136" t="s">
        <v>176</v>
      </c>
      <c r="D30" s="59">
        <v>108</v>
      </c>
      <c r="E30" s="59">
        <v>1727</v>
      </c>
      <c r="F30" s="60">
        <v>2229</v>
      </c>
      <c r="G30" s="59">
        <v>1</v>
      </c>
      <c r="H30" s="60">
        <v>1.3</v>
      </c>
      <c r="I30" s="59">
        <v>5</v>
      </c>
      <c r="J30" s="58">
        <v>152790</v>
      </c>
      <c r="K30" s="51" t="s">
        <v>9</v>
      </c>
    </row>
    <row r="31" spans="1:11" ht="10.15" customHeight="1">
      <c r="A31" s="51" t="s">
        <v>166</v>
      </c>
      <c r="B31" s="51" t="s">
        <v>179</v>
      </c>
      <c r="C31" s="50" t="s">
        <v>60</v>
      </c>
      <c r="D31" s="59">
        <v>66</v>
      </c>
      <c r="E31" s="59">
        <v>685</v>
      </c>
      <c r="F31" s="60">
        <v>1061.5</v>
      </c>
      <c r="G31" s="59">
        <v>113</v>
      </c>
      <c r="H31" s="60">
        <v>84.3</v>
      </c>
      <c r="I31" s="59">
        <v>297</v>
      </c>
      <c r="J31" s="58">
        <v>106962</v>
      </c>
      <c r="K31" s="51" t="s">
        <v>9</v>
      </c>
    </row>
    <row r="32" spans="1:11" ht="10.15" customHeight="1">
      <c r="A32" s="51" t="s">
        <v>166</v>
      </c>
      <c r="B32" s="51" t="s">
        <v>179</v>
      </c>
      <c r="C32" s="50" t="s">
        <v>61</v>
      </c>
      <c r="D32" s="59">
        <v>370</v>
      </c>
      <c r="E32" s="59">
        <v>4837</v>
      </c>
      <c r="F32" s="60">
        <v>5108.6</v>
      </c>
      <c r="G32" s="59">
        <v>14</v>
      </c>
      <c r="H32" s="60">
        <v>17.8</v>
      </c>
      <c r="I32" s="59">
        <v>57</v>
      </c>
      <c r="J32" s="58">
        <v>351024</v>
      </c>
      <c r="K32" s="51" t="s">
        <v>9</v>
      </c>
    </row>
    <row r="33" spans="1:11" ht="10.15" customHeight="1">
      <c r="A33" s="51" t="s">
        <v>166</v>
      </c>
      <c r="B33" s="51" t="s">
        <v>179</v>
      </c>
      <c r="C33" s="137" t="s">
        <v>62</v>
      </c>
      <c r="D33" s="59">
        <v>71</v>
      </c>
      <c r="E33" s="59">
        <v>120</v>
      </c>
      <c r="F33" s="60">
        <v>229.1</v>
      </c>
      <c r="G33" s="59" t="s">
        <v>224</v>
      </c>
      <c r="H33" s="60" t="s">
        <v>224</v>
      </c>
      <c r="I33" s="59" t="s">
        <v>224</v>
      </c>
      <c r="J33" s="58">
        <v>40973</v>
      </c>
      <c r="K33" s="51" t="s">
        <v>9</v>
      </c>
    </row>
    <row r="34" spans="1:11" ht="10.15" customHeight="1">
      <c r="A34" s="51" t="s">
        <v>166</v>
      </c>
      <c r="B34" s="51" t="s">
        <v>170</v>
      </c>
      <c r="C34" s="135" t="s">
        <v>63</v>
      </c>
      <c r="D34" s="59">
        <v>139</v>
      </c>
      <c r="E34" s="59">
        <v>549</v>
      </c>
      <c r="F34" s="60">
        <v>960.3</v>
      </c>
      <c r="G34" s="59">
        <v>15</v>
      </c>
      <c r="H34" s="60">
        <v>9.7</v>
      </c>
      <c r="I34" s="59">
        <v>33</v>
      </c>
      <c r="J34" s="58">
        <v>171409</v>
      </c>
      <c r="K34" s="51" t="s">
        <v>9</v>
      </c>
    </row>
    <row r="35" spans="1:11" ht="25.5" customHeight="1">
      <c r="A35" s="51" t="s">
        <v>166</v>
      </c>
      <c r="B35" s="51" t="s">
        <v>180</v>
      </c>
      <c r="C35" s="136" t="s">
        <v>177</v>
      </c>
      <c r="D35" s="59">
        <v>185</v>
      </c>
      <c r="E35" s="59">
        <v>1073</v>
      </c>
      <c r="F35" s="60">
        <v>2114</v>
      </c>
      <c r="G35" s="59">
        <v>45</v>
      </c>
      <c r="H35" s="60">
        <v>19.8</v>
      </c>
      <c r="I35" s="59">
        <v>78</v>
      </c>
      <c r="J35" s="58">
        <v>298968</v>
      </c>
      <c r="K35" s="51" t="s">
        <v>9</v>
      </c>
    </row>
    <row r="36" spans="1:11" ht="25.5" customHeight="1">
      <c r="A36" s="51" t="s">
        <v>166</v>
      </c>
      <c r="B36" s="51" t="s">
        <v>171</v>
      </c>
      <c r="C36" s="134" t="s">
        <v>172</v>
      </c>
      <c r="D36" s="59">
        <v>124</v>
      </c>
      <c r="E36" s="59">
        <v>725</v>
      </c>
      <c r="F36" s="60">
        <v>1428.6</v>
      </c>
      <c r="G36" s="59">
        <v>18</v>
      </c>
      <c r="H36" s="60">
        <v>9.2</v>
      </c>
      <c r="I36" s="59">
        <v>44</v>
      </c>
      <c r="J36" s="58">
        <v>199552</v>
      </c>
      <c r="K36" s="51" t="s">
        <v>9</v>
      </c>
    </row>
    <row r="37" spans="1:11" ht="10.15" customHeight="1">
      <c r="A37" s="51" t="s">
        <v>166</v>
      </c>
      <c r="B37" s="51" t="s">
        <v>181</v>
      </c>
      <c r="C37" s="135" t="s">
        <v>49</v>
      </c>
      <c r="D37" s="59">
        <v>1010</v>
      </c>
      <c r="E37" s="59">
        <v>10122</v>
      </c>
      <c r="F37" s="60">
        <v>13223.6</v>
      </c>
      <c r="G37" s="59">
        <v>265</v>
      </c>
      <c r="H37" s="60">
        <v>195.5</v>
      </c>
      <c r="I37" s="59">
        <v>683</v>
      </c>
      <c r="J37" s="58">
        <v>1018350</v>
      </c>
      <c r="K37" s="51" t="s">
        <v>9</v>
      </c>
    </row>
    <row r="38" spans="1:11" ht="25.5" customHeight="1">
      <c r="A38" s="51" t="s">
        <v>166</v>
      </c>
      <c r="B38" s="51" t="s">
        <v>182</v>
      </c>
      <c r="C38" s="136" t="s">
        <v>164</v>
      </c>
      <c r="D38" s="59">
        <v>42</v>
      </c>
      <c r="E38" s="59">
        <v>404</v>
      </c>
      <c r="F38" s="60">
        <v>741.1</v>
      </c>
      <c r="G38" s="59">
        <v>129</v>
      </c>
      <c r="H38" s="60">
        <v>93</v>
      </c>
      <c r="I38" s="59">
        <v>314</v>
      </c>
      <c r="J38" s="58">
        <v>95072</v>
      </c>
      <c r="K38" s="51" t="s">
        <v>9</v>
      </c>
    </row>
    <row r="39" spans="1:11" ht="10.15" customHeight="1">
      <c r="A39" s="51" t="s">
        <v>166</v>
      </c>
      <c r="B39" s="51" t="s">
        <v>183</v>
      </c>
      <c r="C39" s="50" t="s">
        <v>50</v>
      </c>
      <c r="D39" s="59">
        <v>52</v>
      </c>
      <c r="E39" s="59">
        <v>656</v>
      </c>
      <c r="F39" s="60">
        <v>992</v>
      </c>
      <c r="G39" s="59" t="s">
        <v>224</v>
      </c>
      <c r="H39" s="60" t="s">
        <v>224</v>
      </c>
      <c r="I39" s="59" t="s">
        <v>224</v>
      </c>
      <c r="J39" s="58">
        <v>88421</v>
      </c>
      <c r="K39" s="51" t="s">
        <v>9</v>
      </c>
    </row>
    <row r="40" spans="1:11" ht="10.15" customHeight="1">
      <c r="A40" s="51" t="s">
        <v>166</v>
      </c>
      <c r="B40" s="51" t="s">
        <v>183</v>
      </c>
      <c r="C40" s="50" t="s">
        <v>51</v>
      </c>
      <c r="D40" s="59">
        <v>341</v>
      </c>
      <c r="E40" s="59">
        <v>1859</v>
      </c>
      <c r="F40" s="60">
        <v>2881.3</v>
      </c>
      <c r="G40" s="59">
        <v>2</v>
      </c>
      <c r="H40" s="60">
        <v>4.2</v>
      </c>
      <c r="I40" s="59">
        <v>16</v>
      </c>
      <c r="J40" s="58">
        <v>96040</v>
      </c>
      <c r="K40" s="51" t="s">
        <v>9</v>
      </c>
    </row>
    <row r="41" spans="1:11" ht="10.15" customHeight="1">
      <c r="A41" s="51" t="s">
        <v>166</v>
      </c>
      <c r="B41" s="51" t="s">
        <v>183</v>
      </c>
      <c r="C41" s="50" t="s">
        <v>52</v>
      </c>
      <c r="D41" s="59">
        <v>191</v>
      </c>
      <c r="E41" s="59">
        <v>2018</v>
      </c>
      <c r="F41" s="60">
        <v>2713.5</v>
      </c>
      <c r="G41" s="59">
        <v>9</v>
      </c>
      <c r="H41" s="60">
        <v>9.4</v>
      </c>
      <c r="I41" s="59">
        <v>28</v>
      </c>
      <c r="J41" s="58">
        <v>235130</v>
      </c>
      <c r="K41" s="51" t="s">
        <v>9</v>
      </c>
    </row>
    <row r="42" spans="1:11" s="32" customFormat="1" ht="33.75" customHeight="1">
      <c r="A42" s="51" t="s">
        <v>166</v>
      </c>
      <c r="B42" s="51" t="s">
        <v>183</v>
      </c>
      <c r="C42" s="136" t="s">
        <v>53</v>
      </c>
      <c r="D42" s="59">
        <v>384</v>
      </c>
      <c r="E42" s="59">
        <v>5185</v>
      </c>
      <c r="F42" s="60">
        <v>5895.5</v>
      </c>
      <c r="G42" s="59">
        <v>125</v>
      </c>
      <c r="H42" s="60">
        <v>88.8</v>
      </c>
      <c r="I42" s="59">
        <v>325</v>
      </c>
      <c r="J42" s="58">
        <v>503687</v>
      </c>
      <c r="K42" s="51" t="s">
        <v>9</v>
      </c>
    </row>
    <row r="43" spans="1:11" ht="10.15" customHeight="1">
      <c r="A43" s="51" t="s">
        <v>166</v>
      </c>
      <c r="B43" s="51" t="s">
        <v>170</v>
      </c>
      <c r="C43" s="135" t="s">
        <v>54</v>
      </c>
      <c r="D43" s="59">
        <v>390</v>
      </c>
      <c r="E43" s="59">
        <v>189</v>
      </c>
      <c r="F43" s="60">
        <v>410.6</v>
      </c>
      <c r="G43" s="59">
        <v>2</v>
      </c>
      <c r="H43" s="60">
        <v>0.7</v>
      </c>
      <c r="I43" s="59">
        <v>4</v>
      </c>
      <c r="J43" s="58">
        <v>19527</v>
      </c>
      <c r="K43" s="51" t="s">
        <v>9</v>
      </c>
    </row>
    <row r="44" spans="1:11" ht="10.15" customHeight="1">
      <c r="A44" s="51" t="s">
        <v>166</v>
      </c>
      <c r="B44" s="51" t="s">
        <v>170</v>
      </c>
      <c r="C44" s="135" t="s">
        <v>55</v>
      </c>
      <c r="D44" s="59">
        <v>54</v>
      </c>
      <c r="E44" s="59">
        <v>234</v>
      </c>
      <c r="F44" s="60">
        <v>545</v>
      </c>
      <c r="G44" s="59">
        <v>5</v>
      </c>
      <c r="H44" s="60">
        <v>2.4</v>
      </c>
      <c r="I44" s="59">
        <v>8</v>
      </c>
      <c r="J44" s="58">
        <v>66140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219</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v>
      </c>
      <c r="D9" s="59" t="s">
        <v>224</v>
      </c>
      <c r="E9" s="60" t="s">
        <v>224</v>
      </c>
      <c r="F9" s="59" t="s">
        <v>224</v>
      </c>
      <c r="G9" s="60">
        <v>0.8</v>
      </c>
      <c r="H9" s="58">
        <v>187</v>
      </c>
      <c r="I9" s="59">
        <v>1</v>
      </c>
      <c r="J9" s="59" t="s">
        <v>224</v>
      </c>
      <c r="K9" s="51" t="s">
        <v>9</v>
      </c>
    </row>
    <row r="10" spans="1:11" ht="10.15" customHeight="1">
      <c r="A10" s="67">
        <v>102</v>
      </c>
      <c r="B10" s="69" t="s">
        <v>78</v>
      </c>
      <c r="C10" s="59">
        <v>17</v>
      </c>
      <c r="D10" s="59">
        <v>87</v>
      </c>
      <c r="E10" s="60">
        <v>93.2</v>
      </c>
      <c r="F10" s="59">
        <v>6</v>
      </c>
      <c r="G10" s="60">
        <v>12</v>
      </c>
      <c r="H10" s="58">
        <v>14065</v>
      </c>
      <c r="I10" s="59" t="s">
        <v>224</v>
      </c>
      <c r="J10" s="59" t="s">
        <v>224</v>
      </c>
      <c r="K10" s="51" t="s">
        <v>9</v>
      </c>
    </row>
    <row r="11" spans="1:11" ht="10.15" customHeight="1">
      <c r="A11" s="67">
        <v>103</v>
      </c>
      <c r="B11" s="69" t="s">
        <v>79</v>
      </c>
      <c r="C11" s="59">
        <v>30</v>
      </c>
      <c r="D11" s="59">
        <v>122</v>
      </c>
      <c r="E11" s="60">
        <v>54.8</v>
      </c>
      <c r="F11" s="59">
        <v>154</v>
      </c>
      <c r="G11" s="60">
        <v>148.6</v>
      </c>
      <c r="H11" s="58">
        <v>42410</v>
      </c>
      <c r="I11" s="59">
        <v>4</v>
      </c>
      <c r="J11" s="59">
        <v>81</v>
      </c>
      <c r="K11" s="51" t="s">
        <v>9</v>
      </c>
    </row>
    <row r="12" spans="1:11" ht="19.15" customHeight="1">
      <c r="A12" s="67">
        <v>151</v>
      </c>
      <c r="B12" s="69" t="s">
        <v>80</v>
      </c>
      <c r="C12" s="59">
        <v>77</v>
      </c>
      <c r="D12" s="59">
        <v>60</v>
      </c>
      <c r="E12" s="60">
        <v>65.6</v>
      </c>
      <c r="F12" s="59">
        <v>68</v>
      </c>
      <c r="G12" s="60">
        <v>90.3</v>
      </c>
      <c r="H12" s="58">
        <v>18939</v>
      </c>
      <c r="I12" s="59" t="s">
        <v>224</v>
      </c>
      <c r="J12" s="59" t="s">
        <v>224</v>
      </c>
      <c r="K12" s="51" t="s">
        <v>9</v>
      </c>
    </row>
    <row r="13" spans="1:11" ht="10.15" customHeight="1">
      <c r="A13" s="67">
        <v>153</v>
      </c>
      <c r="B13" s="69" t="s">
        <v>81</v>
      </c>
      <c r="C13" s="59">
        <v>7</v>
      </c>
      <c r="D13" s="59">
        <v>6</v>
      </c>
      <c r="E13" s="60">
        <v>4.7</v>
      </c>
      <c r="F13" s="59">
        <v>6</v>
      </c>
      <c r="G13" s="60">
        <v>11</v>
      </c>
      <c r="H13" s="58">
        <v>1631</v>
      </c>
      <c r="I13" s="59" t="s">
        <v>224</v>
      </c>
      <c r="J13" s="59" t="s">
        <v>224</v>
      </c>
      <c r="K13" s="51" t="s">
        <v>9</v>
      </c>
    </row>
    <row r="14" spans="1:11" ht="10.15" customHeight="1">
      <c r="A14" s="67">
        <v>154</v>
      </c>
      <c r="B14" s="69" t="s">
        <v>82</v>
      </c>
      <c r="C14" s="59">
        <v>30</v>
      </c>
      <c r="D14" s="59">
        <v>32</v>
      </c>
      <c r="E14" s="60">
        <v>33.6</v>
      </c>
      <c r="F14" s="59">
        <v>17</v>
      </c>
      <c r="G14" s="60">
        <v>27.6</v>
      </c>
      <c r="H14" s="58">
        <v>5644</v>
      </c>
      <c r="I14" s="59">
        <v>1</v>
      </c>
      <c r="J14" s="59">
        <v>1</v>
      </c>
      <c r="K14" s="51" t="s">
        <v>9</v>
      </c>
    </row>
    <row r="15" spans="1:11" ht="10.15" customHeight="1">
      <c r="A15" s="67">
        <v>155</v>
      </c>
      <c r="B15" s="69" t="s">
        <v>83</v>
      </c>
      <c r="C15" s="59">
        <v>17</v>
      </c>
      <c r="D15" s="59">
        <v>11</v>
      </c>
      <c r="E15" s="60">
        <v>4.1</v>
      </c>
      <c r="F15" s="59">
        <v>16</v>
      </c>
      <c r="G15" s="60">
        <v>23.2</v>
      </c>
      <c r="H15" s="58">
        <v>3987</v>
      </c>
      <c r="I15" s="59" t="s">
        <v>224</v>
      </c>
      <c r="J15" s="59" t="s">
        <v>224</v>
      </c>
      <c r="K15" s="51" t="s">
        <v>9</v>
      </c>
    </row>
    <row r="16" spans="1:11" ht="10.15" customHeight="1">
      <c r="A16" s="67">
        <v>157</v>
      </c>
      <c r="B16" s="69" t="s">
        <v>84</v>
      </c>
      <c r="C16" s="59">
        <v>38</v>
      </c>
      <c r="D16" s="59">
        <v>82</v>
      </c>
      <c r="E16" s="60">
        <v>66.7</v>
      </c>
      <c r="F16" s="59">
        <v>82</v>
      </c>
      <c r="G16" s="60">
        <v>80.9</v>
      </c>
      <c r="H16" s="58">
        <v>28137</v>
      </c>
      <c r="I16" s="59" t="s">
        <v>224</v>
      </c>
      <c r="J16" s="59" t="s">
        <v>224</v>
      </c>
      <c r="K16" s="51" t="s">
        <v>9</v>
      </c>
    </row>
    <row r="17" spans="1:11" ht="10.15" customHeight="1">
      <c r="A17" s="67">
        <v>158</v>
      </c>
      <c r="B17" s="69" t="s">
        <v>85</v>
      </c>
      <c r="C17" s="59">
        <v>52</v>
      </c>
      <c r="D17" s="59">
        <v>54</v>
      </c>
      <c r="E17" s="60">
        <v>40.9</v>
      </c>
      <c r="F17" s="59">
        <v>44</v>
      </c>
      <c r="G17" s="60">
        <v>65.5</v>
      </c>
      <c r="H17" s="58">
        <v>11349</v>
      </c>
      <c r="I17" s="59" t="s">
        <v>224</v>
      </c>
      <c r="J17" s="59" t="s">
        <v>224</v>
      </c>
      <c r="K17" s="51" t="s">
        <v>9</v>
      </c>
    </row>
    <row r="18" spans="1:11" ht="10.15" customHeight="1">
      <c r="A18" s="67" t="s">
        <v>86</v>
      </c>
      <c r="B18" s="69" t="s">
        <v>87</v>
      </c>
      <c r="C18" s="59">
        <v>10</v>
      </c>
      <c r="D18" s="59">
        <v>3</v>
      </c>
      <c r="E18" s="60">
        <v>4</v>
      </c>
      <c r="F18" s="59">
        <v>9</v>
      </c>
      <c r="G18" s="60">
        <v>10.1</v>
      </c>
      <c r="H18" s="58">
        <v>1536</v>
      </c>
      <c r="I18" s="59" t="s">
        <v>224</v>
      </c>
      <c r="J18" s="59" t="s">
        <v>224</v>
      </c>
      <c r="K18" s="51" t="s">
        <v>9</v>
      </c>
    </row>
    <row r="19" spans="1:11" ht="10.15" customHeight="1">
      <c r="A19" s="73">
        <v>1</v>
      </c>
      <c r="B19" s="74" t="s">
        <v>88</v>
      </c>
      <c r="C19" s="61">
        <v>280</v>
      </c>
      <c r="D19" s="61">
        <v>456</v>
      </c>
      <c r="E19" s="62">
        <v>367.6</v>
      </c>
      <c r="F19" s="61">
        <v>402</v>
      </c>
      <c r="G19" s="62">
        <v>470.1</v>
      </c>
      <c r="H19" s="63">
        <v>127885</v>
      </c>
      <c r="I19" s="61">
        <v>6</v>
      </c>
      <c r="J19" s="61">
        <v>82</v>
      </c>
      <c r="K19" s="51" t="s">
        <v>9</v>
      </c>
    </row>
    <row r="20" spans="1:11" ht="19.15" customHeight="1">
      <c r="A20" s="67">
        <v>241</v>
      </c>
      <c r="B20" s="69" t="s">
        <v>89</v>
      </c>
      <c r="C20" s="59">
        <v>186</v>
      </c>
      <c r="D20" s="59">
        <v>335</v>
      </c>
      <c r="E20" s="60">
        <v>409.3</v>
      </c>
      <c r="F20" s="59">
        <v>435</v>
      </c>
      <c r="G20" s="60">
        <v>421.3</v>
      </c>
      <c r="H20" s="58">
        <v>87564</v>
      </c>
      <c r="I20" s="59">
        <v>18</v>
      </c>
      <c r="J20" s="59">
        <v>222</v>
      </c>
      <c r="K20" s="51" t="s">
        <v>9</v>
      </c>
    </row>
    <row r="21" spans="1:11" ht="10.15" customHeight="1">
      <c r="A21" s="133" t="s">
        <v>90</v>
      </c>
      <c r="B21" s="69" t="s">
        <v>91</v>
      </c>
      <c r="C21" s="59">
        <v>56</v>
      </c>
      <c r="D21" s="59">
        <v>169</v>
      </c>
      <c r="E21" s="60">
        <v>101.7</v>
      </c>
      <c r="F21" s="59">
        <v>320</v>
      </c>
      <c r="G21" s="60">
        <v>266</v>
      </c>
      <c r="H21" s="58">
        <v>49354</v>
      </c>
      <c r="I21" s="59">
        <v>18</v>
      </c>
      <c r="J21" s="59">
        <v>222</v>
      </c>
      <c r="K21" s="51" t="s">
        <v>9</v>
      </c>
    </row>
    <row r="22" spans="1:11" ht="10.15" customHeight="1">
      <c r="A22" s="67">
        <v>251</v>
      </c>
      <c r="B22" s="69" t="s">
        <v>92</v>
      </c>
      <c r="C22" s="59">
        <v>18</v>
      </c>
      <c r="D22" s="59">
        <v>14</v>
      </c>
      <c r="E22" s="60">
        <v>10.6</v>
      </c>
      <c r="F22" s="59">
        <v>21</v>
      </c>
      <c r="G22" s="60">
        <v>29.3</v>
      </c>
      <c r="H22" s="58">
        <v>4336</v>
      </c>
      <c r="I22" s="59">
        <v>1</v>
      </c>
      <c r="J22" s="59">
        <v>4</v>
      </c>
      <c r="K22" s="51" t="s">
        <v>9</v>
      </c>
    </row>
    <row r="23" spans="1:11" ht="10.15" customHeight="1">
      <c r="A23" s="67">
        <v>252</v>
      </c>
      <c r="B23" s="69" t="s">
        <v>93</v>
      </c>
      <c r="C23" s="59">
        <v>62</v>
      </c>
      <c r="D23" s="59">
        <v>87</v>
      </c>
      <c r="E23" s="60">
        <v>48.9</v>
      </c>
      <c r="F23" s="59">
        <v>79</v>
      </c>
      <c r="G23" s="60">
        <v>96.4</v>
      </c>
      <c r="H23" s="58">
        <v>17255</v>
      </c>
      <c r="I23" s="59">
        <v>1</v>
      </c>
      <c r="J23" s="59">
        <v>3</v>
      </c>
      <c r="K23" s="51" t="s">
        <v>9</v>
      </c>
    </row>
    <row r="24" spans="1:11" ht="10.15" customHeight="1">
      <c r="A24" s="67">
        <v>254</v>
      </c>
      <c r="B24" s="69" t="s">
        <v>94</v>
      </c>
      <c r="C24" s="59">
        <v>36</v>
      </c>
      <c r="D24" s="59">
        <v>47</v>
      </c>
      <c r="E24" s="60">
        <v>78.5</v>
      </c>
      <c r="F24" s="59">
        <v>52</v>
      </c>
      <c r="G24" s="60">
        <v>55.6</v>
      </c>
      <c r="H24" s="58">
        <v>24882</v>
      </c>
      <c r="I24" s="59">
        <v>1</v>
      </c>
      <c r="J24" s="59">
        <v>4</v>
      </c>
      <c r="K24" s="51" t="s">
        <v>9</v>
      </c>
    </row>
    <row r="25" spans="1:11" ht="10.15" customHeight="1">
      <c r="A25" s="67">
        <v>255</v>
      </c>
      <c r="B25" s="69" t="s">
        <v>95</v>
      </c>
      <c r="C25" s="59">
        <v>11</v>
      </c>
      <c r="D25" s="59">
        <v>29</v>
      </c>
      <c r="E25" s="60">
        <v>33.7</v>
      </c>
      <c r="F25" s="59">
        <v>8</v>
      </c>
      <c r="G25" s="60">
        <v>13.4</v>
      </c>
      <c r="H25" s="58">
        <v>5644</v>
      </c>
      <c r="I25" s="59" t="s">
        <v>224</v>
      </c>
      <c r="J25" s="59" t="s">
        <v>224</v>
      </c>
      <c r="K25" s="51" t="s">
        <v>9</v>
      </c>
    </row>
    <row r="26" spans="1:11" s="32" customFormat="1" ht="10.15" customHeight="1">
      <c r="A26" s="68">
        <v>256</v>
      </c>
      <c r="B26" s="69" t="s">
        <v>96</v>
      </c>
      <c r="C26" s="59">
        <v>43</v>
      </c>
      <c r="D26" s="59">
        <v>88</v>
      </c>
      <c r="E26" s="60">
        <v>106.3</v>
      </c>
      <c r="F26" s="59">
        <v>116</v>
      </c>
      <c r="G26" s="60">
        <v>106.9</v>
      </c>
      <c r="H26" s="58">
        <v>18284</v>
      </c>
      <c r="I26" s="59">
        <v>3</v>
      </c>
      <c r="J26" s="59">
        <v>71</v>
      </c>
      <c r="K26" s="51" t="s">
        <v>9</v>
      </c>
    </row>
    <row r="27" spans="1:11" ht="10.15" customHeight="1">
      <c r="A27" s="67">
        <v>257</v>
      </c>
      <c r="B27" s="69" t="s">
        <v>97</v>
      </c>
      <c r="C27" s="59">
        <v>4</v>
      </c>
      <c r="D27" s="59">
        <v>2</v>
      </c>
      <c r="E27" s="60">
        <v>-0.1</v>
      </c>
      <c r="F27" s="59">
        <v>2</v>
      </c>
      <c r="G27" s="60">
        <v>4.2</v>
      </c>
      <c r="H27" s="58">
        <v>1388</v>
      </c>
      <c r="I27" s="59" t="s">
        <v>224</v>
      </c>
      <c r="J27" s="59" t="s">
        <v>224</v>
      </c>
      <c r="K27" s="51" t="s">
        <v>9</v>
      </c>
    </row>
    <row r="28" spans="1:11" ht="10.15" customHeight="1">
      <c r="A28" s="73">
        <v>2</v>
      </c>
      <c r="B28" s="74" t="s">
        <v>98</v>
      </c>
      <c r="C28" s="61">
        <v>360</v>
      </c>
      <c r="D28" s="61">
        <v>603</v>
      </c>
      <c r="E28" s="62">
        <v>687.2</v>
      </c>
      <c r="F28" s="61">
        <v>713</v>
      </c>
      <c r="G28" s="62">
        <v>727</v>
      </c>
      <c r="H28" s="63">
        <v>159353</v>
      </c>
      <c r="I28" s="61">
        <v>24</v>
      </c>
      <c r="J28" s="61">
        <v>304</v>
      </c>
      <c r="K28" s="51" t="s">
        <v>9</v>
      </c>
    </row>
    <row r="29" spans="1:11" ht="19.15" customHeight="1">
      <c r="A29" s="67">
        <v>351</v>
      </c>
      <c r="B29" s="69" t="s">
        <v>99</v>
      </c>
      <c r="C29" s="59">
        <v>35</v>
      </c>
      <c r="D29" s="59">
        <v>19</v>
      </c>
      <c r="E29" s="60">
        <v>14.3</v>
      </c>
      <c r="F29" s="59">
        <v>31</v>
      </c>
      <c r="G29" s="60">
        <v>40.4</v>
      </c>
      <c r="H29" s="58">
        <v>5956</v>
      </c>
      <c r="I29" s="59" t="s">
        <v>224</v>
      </c>
      <c r="J29" s="59" t="s">
        <v>224</v>
      </c>
      <c r="K29" s="51" t="s">
        <v>9</v>
      </c>
    </row>
    <row r="30" spans="1:11" ht="10.15" customHeight="1">
      <c r="A30" s="67">
        <v>352</v>
      </c>
      <c r="B30" s="69" t="s">
        <v>100</v>
      </c>
      <c r="C30" s="59">
        <v>88</v>
      </c>
      <c r="D30" s="59">
        <v>60</v>
      </c>
      <c r="E30" s="60">
        <v>46.4</v>
      </c>
      <c r="F30" s="59">
        <v>94</v>
      </c>
      <c r="G30" s="60">
        <v>112.5</v>
      </c>
      <c r="H30" s="58">
        <v>18483</v>
      </c>
      <c r="I30" s="59">
        <v>1</v>
      </c>
      <c r="J30" s="59">
        <v>6</v>
      </c>
      <c r="K30" s="51" t="s">
        <v>9</v>
      </c>
    </row>
    <row r="31" spans="1:11" ht="10.15" customHeight="1">
      <c r="A31" s="67">
        <v>353</v>
      </c>
      <c r="B31" s="69" t="s">
        <v>101</v>
      </c>
      <c r="C31" s="59">
        <v>81</v>
      </c>
      <c r="D31" s="59">
        <v>97</v>
      </c>
      <c r="E31" s="60">
        <v>91.2</v>
      </c>
      <c r="F31" s="59">
        <v>135</v>
      </c>
      <c r="G31" s="60">
        <v>129.8</v>
      </c>
      <c r="H31" s="58">
        <v>32524</v>
      </c>
      <c r="I31" s="59">
        <v>3</v>
      </c>
      <c r="J31" s="59">
        <v>14</v>
      </c>
      <c r="K31" s="51" t="s">
        <v>9</v>
      </c>
    </row>
    <row r="32" spans="1:11" ht="10.15" customHeight="1">
      <c r="A32" s="67">
        <v>354</v>
      </c>
      <c r="B32" s="69" t="s">
        <v>102</v>
      </c>
      <c r="C32" s="59">
        <v>37</v>
      </c>
      <c r="D32" s="59">
        <v>39</v>
      </c>
      <c r="E32" s="60">
        <v>51.3</v>
      </c>
      <c r="F32" s="59">
        <v>38</v>
      </c>
      <c r="G32" s="60">
        <v>40.3</v>
      </c>
      <c r="H32" s="58">
        <v>12046</v>
      </c>
      <c r="I32" s="59" t="s">
        <v>224</v>
      </c>
      <c r="J32" s="59" t="s">
        <v>224</v>
      </c>
      <c r="K32" s="51" t="s">
        <v>9</v>
      </c>
    </row>
    <row r="33" spans="1:11" ht="10.15" customHeight="1">
      <c r="A33" s="67">
        <v>355</v>
      </c>
      <c r="B33" s="69" t="s">
        <v>103</v>
      </c>
      <c r="C33" s="59">
        <v>162</v>
      </c>
      <c r="D33" s="59">
        <v>137</v>
      </c>
      <c r="E33" s="60">
        <v>95</v>
      </c>
      <c r="F33" s="59">
        <v>226</v>
      </c>
      <c r="G33" s="60">
        <v>255.7</v>
      </c>
      <c r="H33" s="58">
        <v>41218</v>
      </c>
      <c r="I33" s="59">
        <v>2</v>
      </c>
      <c r="J33" s="59">
        <v>9</v>
      </c>
      <c r="K33" s="51" t="s">
        <v>9</v>
      </c>
    </row>
    <row r="34" spans="1:11" ht="10.15" customHeight="1">
      <c r="A34" s="67">
        <v>356</v>
      </c>
      <c r="B34" s="69" t="s">
        <v>104</v>
      </c>
      <c r="C34" s="59">
        <v>33</v>
      </c>
      <c r="D34" s="59">
        <v>21</v>
      </c>
      <c r="E34" s="60">
        <v>17.8</v>
      </c>
      <c r="F34" s="59">
        <v>26</v>
      </c>
      <c r="G34" s="60">
        <v>34.8</v>
      </c>
      <c r="H34" s="58">
        <v>6030</v>
      </c>
      <c r="I34" s="59" t="s">
        <v>224</v>
      </c>
      <c r="J34" s="59" t="s">
        <v>224</v>
      </c>
      <c r="K34" s="51" t="s">
        <v>9</v>
      </c>
    </row>
    <row r="35" spans="1:11" ht="10.15" customHeight="1">
      <c r="A35" s="67">
        <v>357</v>
      </c>
      <c r="B35" s="69" t="s">
        <v>105</v>
      </c>
      <c r="C35" s="59">
        <v>123</v>
      </c>
      <c r="D35" s="59">
        <v>100</v>
      </c>
      <c r="E35" s="60">
        <v>79.4</v>
      </c>
      <c r="F35" s="59">
        <v>112</v>
      </c>
      <c r="G35" s="60">
        <v>157.1</v>
      </c>
      <c r="H35" s="59">
        <v>28901</v>
      </c>
      <c r="I35" s="59">
        <v>1</v>
      </c>
      <c r="J35" s="59">
        <v>4</v>
      </c>
      <c r="K35" s="51" t="s">
        <v>9</v>
      </c>
    </row>
    <row r="36" spans="1:11" ht="10.15" customHeight="1">
      <c r="A36" s="67">
        <v>358</v>
      </c>
      <c r="B36" s="69" t="s">
        <v>106</v>
      </c>
      <c r="C36" s="59">
        <v>59</v>
      </c>
      <c r="D36" s="59">
        <v>49</v>
      </c>
      <c r="E36" s="60">
        <v>34.1</v>
      </c>
      <c r="F36" s="59">
        <v>76</v>
      </c>
      <c r="G36" s="60">
        <v>86.8</v>
      </c>
      <c r="H36" s="58">
        <v>15981</v>
      </c>
      <c r="I36" s="59" t="s">
        <v>224</v>
      </c>
      <c r="J36" s="59" t="s">
        <v>224</v>
      </c>
      <c r="K36" s="51" t="s">
        <v>9</v>
      </c>
    </row>
    <row r="37" spans="1:11" ht="10.15" customHeight="1">
      <c r="A37" s="67">
        <v>359</v>
      </c>
      <c r="B37" s="69" t="s">
        <v>107</v>
      </c>
      <c r="C37" s="59">
        <v>21</v>
      </c>
      <c r="D37" s="59">
        <v>19</v>
      </c>
      <c r="E37" s="60">
        <v>28.6</v>
      </c>
      <c r="F37" s="59">
        <v>38</v>
      </c>
      <c r="G37" s="60">
        <v>31</v>
      </c>
      <c r="H37" s="58">
        <v>7875</v>
      </c>
      <c r="I37" s="59">
        <v>4</v>
      </c>
      <c r="J37" s="59">
        <v>28</v>
      </c>
      <c r="K37" s="51" t="s">
        <v>9</v>
      </c>
    </row>
    <row r="38" spans="1:11" ht="10.15" customHeight="1">
      <c r="A38" s="67">
        <v>360</v>
      </c>
      <c r="B38" s="69" t="s">
        <v>108</v>
      </c>
      <c r="C38" s="59">
        <v>17</v>
      </c>
      <c r="D38" s="59">
        <v>25</v>
      </c>
      <c r="E38" s="60">
        <v>16.1</v>
      </c>
      <c r="F38" s="59">
        <v>38</v>
      </c>
      <c r="G38" s="60">
        <v>31.9</v>
      </c>
      <c r="H38" s="58">
        <v>5269</v>
      </c>
      <c r="I38" s="59" t="s">
        <v>224</v>
      </c>
      <c r="J38" s="59" t="s">
        <v>224</v>
      </c>
      <c r="K38" s="51" t="s">
        <v>9</v>
      </c>
    </row>
    <row r="39" spans="1:11" ht="10.15" customHeight="1">
      <c r="A39" s="67">
        <v>361</v>
      </c>
      <c r="B39" s="69" t="s">
        <v>109</v>
      </c>
      <c r="C39" s="59">
        <v>39</v>
      </c>
      <c r="D39" s="59">
        <v>51</v>
      </c>
      <c r="E39" s="60">
        <v>53.8</v>
      </c>
      <c r="F39" s="59">
        <v>57</v>
      </c>
      <c r="G39" s="60">
        <v>60.5</v>
      </c>
      <c r="H39" s="58">
        <v>10498</v>
      </c>
      <c r="I39" s="59">
        <v>3</v>
      </c>
      <c r="J39" s="59">
        <v>31</v>
      </c>
      <c r="K39" s="51" t="s">
        <v>9</v>
      </c>
    </row>
    <row r="40" spans="1:11" ht="10.15" customHeight="1">
      <c r="A40" s="73">
        <v>3</v>
      </c>
      <c r="B40" s="74" t="s">
        <v>103</v>
      </c>
      <c r="C40" s="61">
        <v>695</v>
      </c>
      <c r="D40" s="61">
        <v>617</v>
      </c>
      <c r="E40" s="62">
        <v>528</v>
      </c>
      <c r="F40" s="61">
        <v>871</v>
      </c>
      <c r="G40" s="62">
        <v>980.8</v>
      </c>
      <c r="H40" s="63">
        <v>184781</v>
      </c>
      <c r="I40" s="61">
        <v>14</v>
      </c>
      <c r="J40" s="61">
        <v>92</v>
      </c>
      <c r="K40" s="51" t="s">
        <v>9</v>
      </c>
    </row>
    <row r="41" spans="1:11" ht="19.15" customHeight="1">
      <c r="A41" s="67">
        <v>401</v>
      </c>
      <c r="B41" s="69" t="s">
        <v>110</v>
      </c>
      <c r="C41" s="59">
        <v>11</v>
      </c>
      <c r="D41" s="59">
        <v>13</v>
      </c>
      <c r="E41" s="60">
        <v>16.4</v>
      </c>
      <c r="F41" s="59">
        <v>12</v>
      </c>
      <c r="G41" s="60">
        <v>11.5</v>
      </c>
      <c r="H41" s="58">
        <v>2680</v>
      </c>
      <c r="I41" s="59" t="s">
        <v>224</v>
      </c>
      <c r="J41" s="59" t="s">
        <v>224</v>
      </c>
      <c r="K41" s="51" t="s">
        <v>9</v>
      </c>
    </row>
    <row r="42" spans="1:11" ht="10.15" customHeight="1">
      <c r="A42" s="67">
        <v>402</v>
      </c>
      <c r="B42" s="69" t="s">
        <v>111</v>
      </c>
      <c r="C42" s="59">
        <v>5</v>
      </c>
      <c r="D42" s="59">
        <v>221</v>
      </c>
      <c r="E42" s="60">
        <v>252.2</v>
      </c>
      <c r="F42" s="59">
        <v>2</v>
      </c>
      <c r="G42" s="60">
        <v>1.6</v>
      </c>
      <c r="H42" s="58">
        <v>53201</v>
      </c>
      <c r="I42" s="59" t="s">
        <v>224</v>
      </c>
      <c r="J42" s="59" t="s">
        <v>224</v>
      </c>
      <c r="K42" s="51" t="s">
        <v>9</v>
      </c>
    </row>
    <row r="43" spans="1:11" ht="10.15" customHeight="1">
      <c r="A43" s="67">
        <v>403</v>
      </c>
      <c r="B43" s="69" t="s">
        <v>112</v>
      </c>
      <c r="C43" s="59">
        <v>62</v>
      </c>
      <c r="D43" s="59">
        <v>82</v>
      </c>
      <c r="E43" s="60">
        <v>66.3</v>
      </c>
      <c r="F43" s="59">
        <v>109</v>
      </c>
      <c r="G43" s="60">
        <v>102.5</v>
      </c>
      <c r="H43" s="58">
        <v>16554</v>
      </c>
      <c r="I43" s="59">
        <v>5</v>
      </c>
      <c r="J43" s="59">
        <v>27</v>
      </c>
      <c r="K43" s="51" t="s">
        <v>9</v>
      </c>
    </row>
    <row r="44" spans="1:11" ht="10.15" customHeight="1">
      <c r="A44" s="67">
        <v>404</v>
      </c>
      <c r="B44" s="69" t="s">
        <v>113</v>
      </c>
      <c r="C44" s="59" t="s">
        <v>224</v>
      </c>
      <c r="D44" s="59" t="s">
        <v>224</v>
      </c>
      <c r="E44" s="60" t="s">
        <v>224</v>
      </c>
      <c r="F44" s="59" t="s">
        <v>224</v>
      </c>
      <c r="G44" s="60" t="s">
        <v>224</v>
      </c>
      <c r="H44" s="59" t="s">
        <v>224</v>
      </c>
      <c r="I44" s="59" t="s">
        <v>224</v>
      </c>
      <c r="J44" s="59" t="s">
        <v>224</v>
      </c>
      <c r="K44" s="51" t="s">
        <v>9</v>
      </c>
    </row>
    <row r="45" spans="1:11" ht="10.15" customHeight="1">
      <c r="A45" s="67">
        <v>405</v>
      </c>
      <c r="B45" s="69" t="s">
        <v>114</v>
      </c>
      <c r="C45" s="59" t="s">
        <v>224</v>
      </c>
      <c r="D45" s="59" t="s">
        <v>224</v>
      </c>
      <c r="E45" s="60" t="s">
        <v>224</v>
      </c>
      <c r="F45" s="59" t="s">
        <v>224</v>
      </c>
      <c r="G45" s="60" t="s">
        <v>224</v>
      </c>
      <c r="H45" s="59" t="s">
        <v>224</v>
      </c>
      <c r="I45" s="59" t="s">
        <v>224</v>
      </c>
      <c r="J45" s="59" t="s">
        <v>224</v>
      </c>
      <c r="K45" s="51" t="s">
        <v>9</v>
      </c>
    </row>
    <row r="46" spans="1:11" ht="19.15" customHeight="1">
      <c r="A46" s="67">
        <v>451</v>
      </c>
      <c r="B46" s="69" t="s">
        <v>115</v>
      </c>
      <c r="C46" s="59">
        <v>87</v>
      </c>
      <c r="D46" s="59">
        <v>105</v>
      </c>
      <c r="E46" s="60">
        <v>81.5</v>
      </c>
      <c r="F46" s="59">
        <v>131</v>
      </c>
      <c r="G46" s="60">
        <v>135.7</v>
      </c>
      <c r="H46" s="58">
        <v>28219</v>
      </c>
      <c r="I46" s="59">
        <v>6</v>
      </c>
      <c r="J46" s="59">
        <v>57</v>
      </c>
      <c r="K46" s="51" t="s">
        <v>9</v>
      </c>
    </row>
    <row r="47" spans="1:11" ht="10.15" customHeight="1">
      <c r="A47" s="67">
        <v>452</v>
      </c>
      <c r="B47" s="69" t="s">
        <v>116</v>
      </c>
      <c r="C47" s="59">
        <v>84</v>
      </c>
      <c r="D47" s="59">
        <v>134</v>
      </c>
      <c r="E47" s="60">
        <v>143.6</v>
      </c>
      <c r="F47" s="59">
        <v>71</v>
      </c>
      <c r="G47" s="60">
        <v>77</v>
      </c>
      <c r="H47" s="58">
        <v>18194</v>
      </c>
      <c r="I47" s="59">
        <v>1</v>
      </c>
      <c r="J47" s="59">
        <v>4</v>
      </c>
      <c r="K47" s="51" t="s">
        <v>9</v>
      </c>
    </row>
    <row r="48" spans="1:11" ht="10.15" customHeight="1">
      <c r="A48" s="67">
        <v>453</v>
      </c>
      <c r="B48" s="69" t="s">
        <v>117</v>
      </c>
      <c r="C48" s="59">
        <v>74</v>
      </c>
      <c r="D48" s="59">
        <v>110</v>
      </c>
      <c r="E48" s="60">
        <v>114.9</v>
      </c>
      <c r="F48" s="59">
        <v>105</v>
      </c>
      <c r="G48" s="60">
        <v>115.3</v>
      </c>
      <c r="H48" s="58">
        <v>26765</v>
      </c>
      <c r="I48" s="59">
        <v>6</v>
      </c>
      <c r="J48" s="59">
        <v>29</v>
      </c>
      <c r="K48" s="51" t="s">
        <v>9</v>
      </c>
    </row>
    <row r="49" spans="1:11" ht="10.15" customHeight="1">
      <c r="A49" s="67">
        <v>454</v>
      </c>
      <c r="B49" s="69" t="s">
        <v>118</v>
      </c>
      <c r="C49" s="59">
        <v>177</v>
      </c>
      <c r="D49" s="59">
        <v>333</v>
      </c>
      <c r="E49" s="60">
        <v>469.9</v>
      </c>
      <c r="F49" s="59">
        <v>212</v>
      </c>
      <c r="G49" s="60">
        <v>240.5</v>
      </c>
      <c r="H49" s="58">
        <v>61358</v>
      </c>
      <c r="I49" s="59">
        <v>5</v>
      </c>
      <c r="J49" s="59">
        <v>42</v>
      </c>
      <c r="K49" s="51" t="s">
        <v>9</v>
      </c>
    </row>
    <row r="50" spans="1:11" ht="10.15" customHeight="1">
      <c r="A50" s="67">
        <v>455</v>
      </c>
      <c r="B50" s="69" t="s">
        <v>119</v>
      </c>
      <c r="C50" s="59">
        <v>120</v>
      </c>
      <c r="D50" s="59">
        <v>132</v>
      </c>
      <c r="E50" s="60">
        <v>152.9</v>
      </c>
      <c r="F50" s="59">
        <v>147</v>
      </c>
      <c r="G50" s="60">
        <v>169</v>
      </c>
      <c r="H50" s="58">
        <v>34834</v>
      </c>
      <c r="I50" s="59">
        <v>3</v>
      </c>
      <c r="J50" s="59">
        <v>16</v>
      </c>
      <c r="K50" s="51" t="s">
        <v>9</v>
      </c>
    </row>
    <row r="51" spans="1:11" s="32" customFormat="1" ht="10.15" customHeight="1">
      <c r="A51" s="68">
        <v>456</v>
      </c>
      <c r="B51" s="69" t="s">
        <v>120</v>
      </c>
      <c r="C51" s="59">
        <v>71</v>
      </c>
      <c r="D51" s="59">
        <v>189</v>
      </c>
      <c r="E51" s="60">
        <v>272.3</v>
      </c>
      <c r="F51" s="59">
        <v>42</v>
      </c>
      <c r="G51" s="60">
        <v>61.8</v>
      </c>
      <c r="H51" s="58">
        <v>23480</v>
      </c>
      <c r="I51" s="59">
        <v>1</v>
      </c>
      <c r="J51" s="59">
        <v>3</v>
      </c>
      <c r="K51" s="51" t="s">
        <v>9</v>
      </c>
    </row>
    <row r="52" spans="1:11" ht="10.15" customHeight="1">
      <c r="A52" s="67">
        <v>457</v>
      </c>
      <c r="B52" s="69" t="s">
        <v>121</v>
      </c>
      <c r="C52" s="59">
        <v>76</v>
      </c>
      <c r="D52" s="59">
        <v>63</v>
      </c>
      <c r="E52" s="60">
        <v>51</v>
      </c>
      <c r="F52" s="59">
        <v>89</v>
      </c>
      <c r="G52" s="60">
        <v>107</v>
      </c>
      <c r="H52" s="58">
        <v>18099</v>
      </c>
      <c r="I52" s="59">
        <v>5</v>
      </c>
      <c r="J52" s="59">
        <v>25</v>
      </c>
      <c r="K52" s="51" t="s">
        <v>9</v>
      </c>
    </row>
    <row r="53" spans="1:11" ht="10.15" customHeight="1">
      <c r="A53" s="67">
        <v>458</v>
      </c>
      <c r="B53" s="69" t="s">
        <v>122</v>
      </c>
      <c r="C53" s="59" t="s">
        <v>224</v>
      </c>
      <c r="D53" s="59" t="s">
        <v>224</v>
      </c>
      <c r="E53" s="60" t="s">
        <v>224</v>
      </c>
      <c r="F53" s="59" t="s">
        <v>224</v>
      </c>
      <c r="G53" s="60" t="s">
        <v>224</v>
      </c>
      <c r="H53" s="58" t="s">
        <v>224</v>
      </c>
      <c r="I53" s="59" t="s">
        <v>224</v>
      </c>
      <c r="J53" s="59" t="s">
        <v>224</v>
      </c>
      <c r="K53" s="51" t="s">
        <v>9</v>
      </c>
    </row>
    <row r="54" spans="1:11" ht="10.15" customHeight="1">
      <c r="A54" s="67">
        <v>459</v>
      </c>
      <c r="B54" s="69" t="s">
        <v>123</v>
      </c>
      <c r="C54" s="59">
        <v>124</v>
      </c>
      <c r="D54" s="59">
        <v>668</v>
      </c>
      <c r="E54" s="60">
        <v>677.5</v>
      </c>
      <c r="F54" s="59">
        <v>117</v>
      </c>
      <c r="G54" s="60">
        <v>145.4</v>
      </c>
      <c r="H54" s="58">
        <v>64324</v>
      </c>
      <c r="I54" s="59">
        <v>1</v>
      </c>
      <c r="J54" s="59">
        <v>5</v>
      </c>
      <c r="K54" s="51" t="s">
        <v>9</v>
      </c>
    </row>
    <row r="55" spans="1:11" ht="10.15" customHeight="1">
      <c r="A55" s="67">
        <v>460</v>
      </c>
      <c r="B55" s="69" t="s">
        <v>124</v>
      </c>
      <c r="C55" s="59">
        <v>13</v>
      </c>
      <c r="D55" s="59">
        <v>11</v>
      </c>
      <c r="E55" s="60">
        <v>9.7</v>
      </c>
      <c r="F55" s="59">
        <v>7</v>
      </c>
      <c r="G55" s="60">
        <v>13.3</v>
      </c>
      <c r="H55" s="58">
        <v>4426</v>
      </c>
      <c r="I55" s="59" t="s">
        <v>224</v>
      </c>
      <c r="J55" s="59" t="s">
        <v>224</v>
      </c>
      <c r="K55" s="51" t="s">
        <v>9</v>
      </c>
    </row>
    <row r="56" spans="1:11" ht="10.15" customHeight="1">
      <c r="A56" s="67">
        <v>461</v>
      </c>
      <c r="B56" s="69" t="s">
        <v>125</v>
      </c>
      <c r="C56" s="59">
        <v>58</v>
      </c>
      <c r="D56" s="59">
        <v>23</v>
      </c>
      <c r="E56" s="60">
        <v>51.7</v>
      </c>
      <c r="F56" s="59">
        <v>7</v>
      </c>
      <c r="G56" s="60">
        <v>9.7</v>
      </c>
      <c r="H56" s="58">
        <v>7116</v>
      </c>
      <c r="I56" s="59" t="s">
        <v>224</v>
      </c>
      <c r="J56" s="59" t="s">
        <v>224</v>
      </c>
      <c r="K56" s="51" t="s">
        <v>9</v>
      </c>
    </row>
    <row r="57" spans="1:11" ht="10.15" customHeight="1">
      <c r="A57" s="67">
        <v>462</v>
      </c>
      <c r="B57" s="69" t="s">
        <v>126</v>
      </c>
      <c r="C57" s="59">
        <v>34</v>
      </c>
      <c r="D57" s="59">
        <v>23</v>
      </c>
      <c r="E57" s="60">
        <v>14.1</v>
      </c>
      <c r="F57" s="59">
        <v>40</v>
      </c>
      <c r="G57" s="60">
        <v>41.5</v>
      </c>
      <c r="H57" s="58">
        <v>6241</v>
      </c>
      <c r="I57" s="59" t="s">
        <v>224</v>
      </c>
      <c r="J57" s="59" t="s">
        <v>224</v>
      </c>
      <c r="K57" s="51" t="s">
        <v>9</v>
      </c>
    </row>
    <row r="58" spans="1:11" ht="10.15" customHeight="1">
      <c r="A58" s="73">
        <v>4</v>
      </c>
      <c r="B58" s="74" t="s">
        <v>127</v>
      </c>
      <c r="C58" s="61">
        <v>996</v>
      </c>
      <c r="D58" s="61">
        <v>2107</v>
      </c>
      <c r="E58" s="62">
        <v>2374.1</v>
      </c>
      <c r="F58" s="61">
        <v>1091</v>
      </c>
      <c r="G58" s="62">
        <v>1231.8</v>
      </c>
      <c r="H58" s="63">
        <v>365491</v>
      </c>
      <c r="I58" s="61">
        <v>33</v>
      </c>
      <c r="J58" s="61">
        <v>208</v>
      </c>
      <c r="K58" s="51" t="s">
        <v>9</v>
      </c>
    </row>
    <row r="59" spans="1:11" ht="19.15" customHeight="1">
      <c r="A59" s="51" t="s">
        <v>162</v>
      </c>
      <c r="B59" s="74" t="s">
        <v>128</v>
      </c>
      <c r="C59" s="61">
        <v>2331</v>
      </c>
      <c r="D59" s="61">
        <v>3782</v>
      </c>
      <c r="E59" s="62">
        <v>3957</v>
      </c>
      <c r="F59" s="61">
        <v>3077</v>
      </c>
      <c r="G59" s="62">
        <v>3409.8</v>
      </c>
      <c r="H59" s="63">
        <v>837510</v>
      </c>
      <c r="I59" s="61">
        <v>77</v>
      </c>
      <c r="J59" s="61">
        <v>686</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224</v>
      </c>
      <c r="D61" s="59" t="s">
        <v>224</v>
      </c>
      <c r="E61" s="60" t="s">
        <v>224</v>
      </c>
      <c r="F61" s="59" t="s">
        <v>224</v>
      </c>
      <c r="G61" s="60" t="s">
        <v>224</v>
      </c>
      <c r="H61" s="58" t="s">
        <v>224</v>
      </c>
      <c r="I61" s="59" t="s">
        <v>224</v>
      </c>
      <c r="J61" s="59" t="s">
        <v>224</v>
      </c>
      <c r="K61" s="51" t="s">
        <v>9</v>
      </c>
    </row>
    <row r="62" spans="1:11" ht="10.15" customHeight="1">
      <c r="A62" s="71">
        <v>157006</v>
      </c>
      <c r="B62" s="66" t="s">
        <v>136</v>
      </c>
      <c r="C62" s="59">
        <v>4</v>
      </c>
      <c r="D62" s="59">
        <v>45</v>
      </c>
      <c r="E62" s="60">
        <v>34</v>
      </c>
      <c r="F62" s="59">
        <v>47</v>
      </c>
      <c r="G62" s="60">
        <v>33.6</v>
      </c>
      <c r="H62" s="58">
        <v>16543</v>
      </c>
      <c r="I62" s="59" t="s">
        <v>224</v>
      </c>
      <c r="J62" s="59" t="s">
        <v>224</v>
      </c>
      <c r="K62" s="51" t="s">
        <v>9</v>
      </c>
    </row>
    <row r="63" spans="1:11" ht="10.15" customHeight="1">
      <c r="A63" s="71">
        <v>158037</v>
      </c>
      <c r="B63" s="66" t="s">
        <v>137</v>
      </c>
      <c r="C63" s="59">
        <v>29</v>
      </c>
      <c r="D63" s="59">
        <v>16</v>
      </c>
      <c r="E63" s="60">
        <v>1.3</v>
      </c>
      <c r="F63" s="59">
        <v>28</v>
      </c>
      <c r="G63" s="60">
        <v>42.8</v>
      </c>
      <c r="H63" s="58">
        <v>6216</v>
      </c>
      <c r="I63" s="59" t="s">
        <v>224</v>
      </c>
      <c r="J63" s="59" t="s">
        <v>224</v>
      </c>
      <c r="K63" s="51" t="s">
        <v>9</v>
      </c>
    </row>
    <row r="64" spans="1:11" ht="10.15" customHeight="1">
      <c r="A64" s="71">
        <v>159016</v>
      </c>
      <c r="B64" s="66" t="s">
        <v>138</v>
      </c>
      <c r="C64" s="59" t="s">
        <v>224</v>
      </c>
      <c r="D64" s="59" t="s">
        <v>224</v>
      </c>
      <c r="E64" s="60" t="s">
        <v>224</v>
      </c>
      <c r="F64" s="59" t="s">
        <v>224</v>
      </c>
      <c r="G64" s="60" t="s">
        <v>224</v>
      </c>
      <c r="H64" s="58" t="s">
        <v>224</v>
      </c>
      <c r="I64" s="59" t="s">
        <v>224</v>
      </c>
      <c r="J64" s="59" t="s">
        <v>224</v>
      </c>
      <c r="K64" s="51" t="s">
        <v>9</v>
      </c>
    </row>
    <row r="65" spans="1:11" ht="10.15" customHeight="1">
      <c r="A65" s="71">
        <v>241005</v>
      </c>
      <c r="B65" s="66" t="s">
        <v>139</v>
      </c>
      <c r="C65" s="59">
        <v>27</v>
      </c>
      <c r="D65" s="59">
        <v>51</v>
      </c>
      <c r="E65" s="60">
        <v>22.5</v>
      </c>
      <c r="F65" s="59">
        <v>40</v>
      </c>
      <c r="G65" s="60">
        <v>43.9</v>
      </c>
      <c r="H65" s="58">
        <v>7591</v>
      </c>
      <c r="I65" s="59">
        <v>1</v>
      </c>
      <c r="J65" s="59">
        <v>3</v>
      </c>
      <c r="K65" s="51" t="s">
        <v>9</v>
      </c>
    </row>
    <row r="66" spans="1:11" ht="10.15" customHeight="1">
      <c r="A66" s="71">
        <v>241010</v>
      </c>
      <c r="B66" s="66" t="s">
        <v>140</v>
      </c>
      <c r="C66" s="59" t="s">
        <v>224</v>
      </c>
      <c r="D66" s="59" t="s">
        <v>224</v>
      </c>
      <c r="E66" s="60" t="s">
        <v>224</v>
      </c>
      <c r="F66" s="59" t="s">
        <v>224</v>
      </c>
      <c r="G66" s="60" t="s">
        <v>224</v>
      </c>
      <c r="H66" s="59" t="s">
        <v>224</v>
      </c>
      <c r="I66" s="59" t="s">
        <v>224</v>
      </c>
      <c r="J66" s="59" t="s">
        <v>224</v>
      </c>
      <c r="K66" s="51" t="s">
        <v>9</v>
      </c>
    </row>
    <row r="67" spans="1:11" ht="10.15" customHeight="1">
      <c r="A67" s="71">
        <v>252006</v>
      </c>
      <c r="B67" s="66" t="s">
        <v>141</v>
      </c>
      <c r="C67" s="59">
        <v>6</v>
      </c>
      <c r="D67" s="59">
        <v>5</v>
      </c>
      <c r="E67" s="60">
        <v>8.7</v>
      </c>
      <c r="F67" s="59">
        <v>3</v>
      </c>
      <c r="G67" s="60">
        <v>4.7</v>
      </c>
      <c r="H67" s="58">
        <v>4242</v>
      </c>
      <c r="I67" s="59" t="s">
        <v>224</v>
      </c>
      <c r="J67" s="59" t="s">
        <v>224</v>
      </c>
      <c r="K67" s="51" t="s">
        <v>9</v>
      </c>
    </row>
    <row r="68" spans="1:11" ht="10.15" customHeight="1">
      <c r="A68" s="71">
        <v>254021</v>
      </c>
      <c r="B68" s="66" t="s">
        <v>142</v>
      </c>
      <c r="C68" s="59">
        <v>4</v>
      </c>
      <c r="D68" s="59">
        <v>20</v>
      </c>
      <c r="E68" s="60">
        <v>38.2</v>
      </c>
      <c r="F68" s="59">
        <v>1</v>
      </c>
      <c r="G68" s="60">
        <v>0.4</v>
      </c>
      <c r="H68" s="59">
        <v>8169</v>
      </c>
      <c r="I68" s="59" t="s">
        <v>224</v>
      </c>
      <c r="J68" s="59" t="s">
        <v>224</v>
      </c>
      <c r="K68" s="51" t="s">
        <v>9</v>
      </c>
    </row>
    <row r="69" spans="1:11" ht="10.15" customHeight="1">
      <c r="A69" s="71">
        <v>351006</v>
      </c>
      <c r="B69" s="66" t="s">
        <v>143</v>
      </c>
      <c r="C69" s="59" t="s">
        <v>224</v>
      </c>
      <c r="D69" s="59" t="s">
        <v>224</v>
      </c>
      <c r="E69" s="60" t="s">
        <v>224</v>
      </c>
      <c r="F69" s="59" t="s">
        <v>224</v>
      </c>
      <c r="G69" s="60" t="s">
        <v>224</v>
      </c>
      <c r="H69" s="58" t="s">
        <v>224</v>
      </c>
      <c r="I69" s="59" t="s">
        <v>224</v>
      </c>
      <c r="J69" s="59" t="s">
        <v>224</v>
      </c>
      <c r="K69" s="51" t="s">
        <v>9</v>
      </c>
    </row>
    <row r="70" spans="1:11" ht="10.15" customHeight="1">
      <c r="A70" s="71">
        <v>352011</v>
      </c>
      <c r="B70" s="66" t="s">
        <v>144</v>
      </c>
      <c r="C70" s="59" t="s">
        <v>224</v>
      </c>
      <c r="D70" s="59" t="s">
        <v>224</v>
      </c>
      <c r="E70" s="60" t="s">
        <v>224</v>
      </c>
      <c r="F70" s="59" t="s">
        <v>224</v>
      </c>
      <c r="G70" s="60" t="s">
        <v>224</v>
      </c>
      <c r="H70" s="58" t="s">
        <v>224</v>
      </c>
      <c r="I70" s="59" t="s">
        <v>224</v>
      </c>
      <c r="J70" s="59" t="s">
        <v>224</v>
      </c>
      <c r="K70" s="51" t="s">
        <v>9</v>
      </c>
    </row>
    <row r="71" spans="1:11" ht="10.15" customHeight="1">
      <c r="A71" s="71">
        <v>355022</v>
      </c>
      <c r="B71" s="66" t="s">
        <v>145</v>
      </c>
      <c r="C71" s="59">
        <v>10</v>
      </c>
      <c r="D71" s="59">
        <v>26</v>
      </c>
      <c r="E71" s="60">
        <v>32.4</v>
      </c>
      <c r="F71" s="59">
        <v>42</v>
      </c>
      <c r="G71" s="60">
        <v>40.8</v>
      </c>
      <c r="H71" s="58">
        <v>6207</v>
      </c>
      <c r="I71" s="59" t="s">
        <v>224</v>
      </c>
      <c r="J71" s="59" t="s">
        <v>224</v>
      </c>
      <c r="K71" s="51" t="s">
        <v>9</v>
      </c>
    </row>
    <row r="72" spans="1:11" ht="10.15" customHeight="1">
      <c r="A72" s="71">
        <v>359038</v>
      </c>
      <c r="B72" s="66" t="s">
        <v>146</v>
      </c>
      <c r="C72" s="59" t="s">
        <v>224</v>
      </c>
      <c r="D72" s="59" t="s">
        <v>224</v>
      </c>
      <c r="E72" s="60" t="s">
        <v>224</v>
      </c>
      <c r="F72" s="59" t="s">
        <v>224</v>
      </c>
      <c r="G72" s="60" t="s">
        <v>224</v>
      </c>
      <c r="H72" s="58" t="s">
        <v>224</v>
      </c>
      <c r="I72" s="59" t="s">
        <v>224</v>
      </c>
      <c r="J72" s="59" t="s">
        <v>224</v>
      </c>
      <c r="K72" s="51" t="s">
        <v>9</v>
      </c>
    </row>
    <row r="73" spans="1:11" ht="10.15" customHeight="1">
      <c r="A73" s="71">
        <v>454032</v>
      </c>
      <c r="B73" s="66" t="s">
        <v>147</v>
      </c>
      <c r="C73" s="59">
        <v>20</v>
      </c>
      <c r="D73" s="59">
        <v>20</v>
      </c>
      <c r="E73" s="60">
        <v>17.4</v>
      </c>
      <c r="F73" s="59">
        <v>24</v>
      </c>
      <c r="G73" s="60">
        <v>30.1</v>
      </c>
      <c r="H73" s="58">
        <v>7532</v>
      </c>
      <c r="I73" s="59" t="s">
        <v>224</v>
      </c>
      <c r="J73" s="59" t="s">
        <v>224</v>
      </c>
      <c r="K73" s="51" t="s">
        <v>9</v>
      </c>
    </row>
    <row r="74" spans="1:11" ht="10.15" customHeight="1">
      <c r="A74" s="71">
        <v>456015</v>
      </c>
      <c r="B74" s="66" t="s">
        <v>148</v>
      </c>
      <c r="C74" s="59">
        <v>19</v>
      </c>
      <c r="D74" s="59">
        <v>14</v>
      </c>
      <c r="E74" s="60">
        <v>14.6</v>
      </c>
      <c r="F74" s="59">
        <v>14</v>
      </c>
      <c r="G74" s="60">
        <v>17.4</v>
      </c>
      <c r="H74" s="58">
        <v>3594</v>
      </c>
      <c r="I74" s="59">
        <v>1</v>
      </c>
      <c r="J74" s="59">
        <v>3</v>
      </c>
      <c r="K74" s="51" t="s">
        <v>9</v>
      </c>
    </row>
    <row r="75" spans="1:11" ht="10.15" customHeight="1">
      <c r="A75" s="71">
        <v>459024</v>
      </c>
      <c r="B75" s="66" t="s">
        <v>149</v>
      </c>
      <c r="C75" s="59">
        <v>26</v>
      </c>
      <c r="D75" s="59">
        <v>30</v>
      </c>
      <c r="E75" s="60">
        <v>36.1</v>
      </c>
      <c r="F75" s="59">
        <v>19</v>
      </c>
      <c r="G75" s="60">
        <v>22</v>
      </c>
      <c r="H75" s="58">
        <v>6766</v>
      </c>
      <c r="I75" s="59">
        <v>1</v>
      </c>
      <c r="J75" s="59">
        <v>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2023-07-27T07:24:13Z</dcterms:created>
  <dcterms:modified xsi:type="dcterms:W3CDTF">2023-07-27T10:21:23Z</dcterms:modified>
  <cp:category/>
  <cp:version/>
  <cp:contentType/>
  <cp:contentStatus/>
</cp:coreProperties>
</file>