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Upload\"/>
    </mc:Choice>
  </mc:AlternateContent>
  <xr:revisionPtr revIDLastSave="0" documentId="13_ncr:1_{95E0B4AE-F8CF-476B-ADFD-7ADC435C723C}" xr6:coauthVersionLast="36" xr6:coauthVersionMax="36" xr10:uidLastSave="{00000000-0000-0000-0000-000000000000}"/>
  <bookViews>
    <workbookView xWindow="0" yWindow="0" windowWidth="14892" windowHeight="11712" xr2:uid="{4A7BD94E-0701-40A5-8558-BDF54321979E}"/>
  </bookViews>
  <sheets>
    <sheet name="März" sheetId="1" r:id="rId1"/>
  </sheets>
  <definedNames>
    <definedName name="_xlnm.Print_Area" localSheetId="0">März!$A$1:$E$48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<sst xmlns="http://schemas.openxmlformats.org/spreadsheetml/2006/main" count="123" uniqueCount="56">
  <si>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r>
      <t>Gesamtbeförderung der Binnenschifffahrt im März 2021 nach Güterabteilungen im Sinne des NST-2007</t>
    </r>
    <r>
      <rPr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</si>
  <si>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</si>
  <si>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</si>
  <si>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März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</si>
  <si>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</si>
  <si>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März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</si>
  <si>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</si>
  <si>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</si>
  <si>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</si>
  <si>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</si>
  <si>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</si>
  <si>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</si>
  <si>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</si>
  <si>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</si>
  <si>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</si>
  <si>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</si>
  <si>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</si>
  <si>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</si>
  <si>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</si>
  <si>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</si>
  <si>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</si>
  <si>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</si>
  <si>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</si>
  <si>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</si>
  <si>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</si>
  <si>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</si>
  <si>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</si>
  <si>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</si>
  <si>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</si>
  <si>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</si>
  <si>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</si>
  <si>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</si>
  <si>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</si>
  <si>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</si>
  <si>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März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</si>
  <si>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</si>
  <si>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März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</si>
  <si>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März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</si>
  <si>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</si>
  <si>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</si>
  <si>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</si>
  <si>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</si>
  <si>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</si>
  <si>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</si>
  <si>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</si>
  <si>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</si>
  <si>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</si>
  <si>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</si>
  <si>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</si>
  <si>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</si>
  <si>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</si>
  <si>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</si>
  <si>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</si>
  <si>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</si>
  <si>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</si>
  <si>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r>
      <rPr>
        <sz val="8"/>
        <rFont val="Arial"/>
        <family val="2"/>
      </rPr>
      <t xml:space="preserve">© </t>
    </r>
    <r>
      <rPr>
        <sz val="7"/>
        <rFont val="Arial"/>
        <family val="2"/>
      </rPr>
      <t>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</si>
</sst>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9" fillId="0" borderId="0" xfId="0" applyFont="1" applyFill="1" applyBorder="1" applyAlignment="1"/>
    <xf numFmtId="165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0FCF709-6FBC-4E7E-BDA6-DA14EEC28424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879954B-5B2B-4B99-B8C4-D8163B32EAF9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D317-3D5A-4777-A970-A771D379DCA0}">
  <dimension ref="A1:F50"/>
  <sheetViews>
    <sheetView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ht="19.2" customHeight="1" x14ac:dyDescent="0.25">
      <c r="A1" s="29" t="s">
        <v>55</v>
      </c>
      <c r="B1" s="28"/>
      <c r="C1" s="28"/>
      <c r="D1" s="28"/>
      <c r="E1" s="28"/>
      <c r="F1" s="19" t="s">
        <v>1</v>
      </c>
    </row>
    <row r="2" spans="1:6" s="2" customFormat="1" ht="19.5" customHeight="1" x14ac:dyDescent="0.25">
      <c r="A2" s="27" t="s">
        <v>0</v>
      </c>
      <c r="B2" s="27"/>
      <c r="C2" s="27"/>
      <c r="D2" s="27"/>
      <c r="E2" s="27"/>
      <c r="F2" s="1" t="s">
        <v>1</v>
      </c>
    </row>
    <row r="3" spans="1:6" ht="5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2">
      <c r="A4" s="8" t="s">
        <v>7</v>
      </c>
      <c r="B4" s="9">
        <v>295.38600000000002</v>
      </c>
      <c r="C4" s="10">
        <v>10.989370216315535</v>
      </c>
      <c r="D4" s="9">
        <v>734.56299999999999</v>
      </c>
      <c r="E4" s="10">
        <v>-3.2769767594970034</v>
      </c>
      <c r="F4" s="6" t="s">
        <v>1</v>
      </c>
    </row>
    <row r="5" spans="1:6" ht="12" customHeight="1" x14ac:dyDescent="0.2">
      <c r="A5" s="8" t="s">
        <v>8</v>
      </c>
      <c r="B5" s="11">
        <v>170.27</v>
      </c>
      <c r="C5" s="10">
        <v>126.0921524365954</v>
      </c>
      <c r="D5" s="11">
        <v>454.404</v>
      </c>
      <c r="E5" s="10">
        <v>59.805590332972258</v>
      </c>
      <c r="F5" s="6" t="s">
        <v>1</v>
      </c>
    </row>
    <row r="6" spans="1:6" ht="12" customHeight="1" x14ac:dyDescent="0.2">
      <c r="A6" s="8" t="s">
        <v>9</v>
      </c>
      <c r="B6" s="11">
        <v>310.06900000000002</v>
      </c>
      <c r="C6" s="10">
        <v>-10.979268527264423</v>
      </c>
      <c r="D6" s="11">
        <v>734.20699999999999</v>
      </c>
      <c r="E6" s="10">
        <v>-17.453726970292848</v>
      </c>
      <c r="F6" s="6" t="s">
        <v>1</v>
      </c>
    </row>
    <row r="7" spans="1:6" ht="12" customHeight="1" x14ac:dyDescent="0.2">
      <c r="A7" s="8" t="s">
        <v>10</v>
      </c>
      <c r="B7" s="11">
        <v>144.18100000000001</v>
      </c>
      <c r="C7" s="10">
        <v>-6.9709971932767729</v>
      </c>
      <c r="D7" s="11">
        <v>370.5</v>
      </c>
      <c r="E7" s="10">
        <v>-14.83208933780513</v>
      </c>
      <c r="F7" s="6" t="s">
        <v>1</v>
      </c>
    </row>
    <row r="8" spans="1:6" ht="12" customHeight="1" x14ac:dyDescent="0.2">
      <c r="A8" s="8" t="s">
        <v>11</v>
      </c>
      <c r="B8" s="11">
        <v>3.798</v>
      </c>
      <c r="C8" s="12">
        <v>-49.061158798283266</v>
      </c>
      <c r="D8" s="11">
        <v>11.728</v>
      </c>
      <c r="E8" s="10">
        <v>-29.519230769230774</v>
      </c>
      <c r="F8" s="6" t="s">
        <v>1</v>
      </c>
    </row>
    <row r="9" spans="1:6" ht="12" customHeight="1" x14ac:dyDescent="0.2">
      <c r="A9" s="8" t="s">
        <v>12</v>
      </c>
      <c r="B9" s="11">
        <v>101.31</v>
      </c>
      <c r="C9" s="10">
        <v>12.017779546886914</v>
      </c>
      <c r="D9" s="11">
        <v>261.08800000000002</v>
      </c>
      <c r="E9" s="10">
        <v>2.9177802480231492</v>
      </c>
      <c r="F9" s="6" t="s">
        <v>1</v>
      </c>
    </row>
    <row r="10" spans="1:6" ht="12" customHeight="1" x14ac:dyDescent="0.2">
      <c r="A10" s="8" t="s">
        <v>13</v>
      </c>
      <c r="B10" s="11">
        <v>194.542</v>
      </c>
      <c r="C10" s="10">
        <v>-28.796052968691669</v>
      </c>
      <c r="D10" s="11">
        <v>605.07600000000002</v>
      </c>
      <c r="E10" s="10">
        <v>-20.997835220877974</v>
      </c>
      <c r="F10" s="6" t="s">
        <v>1</v>
      </c>
    </row>
    <row r="11" spans="1:6" ht="12" customHeight="1" x14ac:dyDescent="0.2">
      <c r="A11" s="8" t="s">
        <v>14</v>
      </c>
      <c r="B11" s="11">
        <v>137.10599999999999</v>
      </c>
      <c r="C11" s="10">
        <v>-8.7037295990730996</v>
      </c>
      <c r="D11" s="11">
        <v>394.79300000000001</v>
      </c>
      <c r="E11" s="10">
        <v>-7.091789667896677</v>
      </c>
      <c r="F11" s="6" t="s">
        <v>1</v>
      </c>
    </row>
    <row r="12" spans="1:6" ht="12" customHeight="1" x14ac:dyDescent="0.2">
      <c r="A12" s="8" t="s">
        <v>15</v>
      </c>
      <c r="B12" s="11">
        <v>39.357999999999997</v>
      </c>
      <c r="C12" s="10">
        <v>9.282243509648751</v>
      </c>
      <c r="D12" s="11">
        <v>75.453000000000003</v>
      </c>
      <c r="E12" s="10">
        <v>-24.460885409366668</v>
      </c>
      <c r="F12" s="6" t="s">
        <v>1</v>
      </c>
    </row>
    <row r="13" spans="1:6" ht="12" customHeight="1" x14ac:dyDescent="0.2">
      <c r="A13" s="8" t="s">
        <v>16</v>
      </c>
      <c r="B13" s="11">
        <v>26.350999999999999</v>
      </c>
      <c r="C13" s="10">
        <v>19.989982241245855</v>
      </c>
      <c r="D13" s="11">
        <v>67.591999999999999</v>
      </c>
      <c r="E13" s="10">
        <v>-16.111897138034607</v>
      </c>
      <c r="F13" s="6" t="s">
        <v>1</v>
      </c>
    </row>
    <row r="14" spans="1:6" ht="12" customHeight="1" x14ac:dyDescent="0.2">
      <c r="A14" s="8" t="s">
        <v>17</v>
      </c>
      <c r="B14" s="11">
        <v>11.032</v>
      </c>
      <c r="C14" s="10">
        <v>-28.008352910467238</v>
      </c>
      <c r="D14" s="11">
        <v>23.271000000000001</v>
      </c>
      <c r="E14" s="10">
        <v>-42.150794242672831</v>
      </c>
      <c r="F14" s="6" t="s">
        <v>1</v>
      </c>
    </row>
    <row r="15" spans="1:6" ht="12" customHeight="1" x14ac:dyDescent="0.2">
      <c r="A15" s="8" t="s">
        <v>18</v>
      </c>
      <c r="B15" s="11">
        <v>23.222999999999999</v>
      </c>
      <c r="C15" s="10">
        <v>358.04733727810645</v>
      </c>
      <c r="D15" s="11">
        <v>38.957000000000001</v>
      </c>
      <c r="E15" s="10">
        <v>13.47800757355084</v>
      </c>
      <c r="F15" s="6" t="s">
        <v>1</v>
      </c>
    </row>
    <row r="16" spans="1:6" s="14" customFormat="1" ht="12" customHeight="1" x14ac:dyDescent="0.2">
      <c r="A16" s="8" t="s">
        <v>19</v>
      </c>
      <c r="B16" s="13">
        <v>3.8359999999999999</v>
      </c>
      <c r="C16" s="10">
        <v>-12.51995438996579</v>
      </c>
      <c r="D16" s="13">
        <v>16.896000000000001</v>
      </c>
      <c r="E16" s="10">
        <v>-13.668182514945585</v>
      </c>
      <c r="F16" s="6" t="s">
        <v>1</v>
      </c>
    </row>
    <row r="17" spans="1:6" ht="12" customHeight="1" x14ac:dyDescent="0.2">
      <c r="A17" s="8" t="s">
        <v>20</v>
      </c>
      <c r="B17" s="11">
        <v>161.196</v>
      </c>
      <c r="C17" s="10">
        <v>4.8770331815224495</v>
      </c>
      <c r="D17" s="11">
        <v>382.50200000000001</v>
      </c>
      <c r="E17" s="10">
        <v>-7.0934113177850122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8.9489999999999998</v>
      </c>
      <c r="C19" s="10">
        <v>42.092727850111146</v>
      </c>
      <c r="D19" s="11">
        <v>20.742999999999999</v>
      </c>
      <c r="E19" s="10">
        <v>-4.1007859454461482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0.57099999999999995</v>
      </c>
      <c r="C21" s="11" t="s">
        <v>54</v>
      </c>
      <c r="D21" s="11">
        <v>1.8340000000000001</v>
      </c>
      <c r="E21" s="10">
        <v>4165.1162790697681</v>
      </c>
      <c r="F21" s="6" t="s">
        <v>1</v>
      </c>
    </row>
    <row r="22" spans="1:6" ht="12" customHeight="1" x14ac:dyDescent="0.2">
      <c r="A22" s="8" t="s">
        <v>25</v>
      </c>
      <c r="B22" s="11">
        <v>15.474</v>
      </c>
      <c r="C22" s="10">
        <v>99.278815196394106</v>
      </c>
      <c r="D22" s="11">
        <v>25.337</v>
      </c>
      <c r="E22" s="10">
        <v>2.214781345812483</v>
      </c>
      <c r="F22" s="6" t="s">
        <v>1</v>
      </c>
    </row>
    <row r="23" spans="1:6" ht="12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4" customFormat="1" ht="19.5" customHeight="1" x14ac:dyDescent="0.2">
      <c r="A24" s="15" t="s">
        <v>27</v>
      </c>
      <c r="B24" s="16">
        <v>1646.653</v>
      </c>
      <c r="C24" s="17">
        <v>1.8618605615026951</v>
      </c>
      <c r="D24" s="16">
        <v>4218.9440000000004</v>
      </c>
      <c r="E24" s="17">
        <v>-7.523407146810456</v>
      </c>
      <c r="F24" s="6" t="s">
        <v>1</v>
      </c>
    </row>
    <row r="25" spans="1:6" s="19" customFormat="1" ht="10.5" customHeight="1" x14ac:dyDescent="0.15">
      <c r="A25" s="26" t="s">
        <v>28</v>
      </c>
      <c r="B25" s="26"/>
      <c r="C25" s="26"/>
      <c r="D25" s="26"/>
      <c r="E25" s="26"/>
      <c r="F25" s="18" t="s">
        <v>1</v>
      </c>
    </row>
    <row r="26" spans="1:6" s="20" customFormat="1" ht="14.25" customHeight="1" x14ac:dyDescent="0.25">
      <c r="A26" s="24" t="s">
        <v>29</v>
      </c>
      <c r="B26" s="24"/>
      <c r="C26" s="24"/>
      <c r="D26" s="24"/>
      <c r="E26" s="24"/>
      <c r="F26" s="18" t="s">
        <v>1</v>
      </c>
    </row>
    <row r="27" spans="1:6" s="14" customFormat="1" x14ac:dyDescent="0.15">
      <c r="A27" s="24" t="s">
        <v>30</v>
      </c>
      <c r="B27" s="24"/>
      <c r="C27" s="24"/>
      <c r="D27" s="24"/>
      <c r="E27" s="24"/>
      <c r="F27" s="18" t="s">
        <v>1</v>
      </c>
    </row>
    <row r="28" spans="1:6" s="14" customFormat="1" x14ac:dyDescent="0.15">
      <c r="A28" s="24" t="s">
        <v>31</v>
      </c>
      <c r="B28" s="24"/>
      <c r="C28" s="24"/>
      <c r="D28" s="24"/>
      <c r="E28" s="24"/>
      <c r="F28" s="18" t="s">
        <v>1</v>
      </c>
    </row>
    <row r="29" spans="1:6" s="14" customFormat="1" x14ac:dyDescent="0.15">
      <c r="A29" s="24" t="s">
        <v>32</v>
      </c>
      <c r="B29" s="24"/>
      <c r="C29" s="24"/>
      <c r="D29" s="24"/>
      <c r="E29" s="24"/>
      <c r="F29" s="18" t="s">
        <v>1</v>
      </c>
    </row>
    <row r="30" spans="1:6" s="14" customFormat="1" x14ac:dyDescent="0.15">
      <c r="A30" s="24" t="s">
        <v>33</v>
      </c>
      <c r="B30" s="24"/>
      <c r="C30" s="24"/>
      <c r="D30" s="24"/>
      <c r="E30" s="24"/>
      <c r="F30" s="18" t="s">
        <v>1</v>
      </c>
    </row>
    <row r="31" spans="1:6" s="20" customFormat="1" ht="34.950000000000003" customHeight="1" x14ac:dyDescent="0.25">
      <c r="A31" s="25" t="s">
        <v>34</v>
      </c>
      <c r="B31" s="25"/>
      <c r="C31" s="25"/>
      <c r="D31" s="25"/>
      <c r="E31" s="25"/>
      <c r="F31" s="18" t="s">
        <v>1</v>
      </c>
    </row>
    <row r="32" spans="1:6" ht="5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8" t="s">
        <v>1</v>
      </c>
    </row>
    <row r="33" spans="1:6" ht="20.25" customHeight="1" x14ac:dyDescent="0.2">
      <c r="A33" s="8" t="s">
        <v>38</v>
      </c>
      <c r="B33" s="9">
        <v>121.78</v>
      </c>
      <c r="C33" s="10">
        <v>29.319316130402456</v>
      </c>
      <c r="D33" s="9">
        <v>309.10000000000002</v>
      </c>
      <c r="E33" s="10">
        <v>13.727510210088681</v>
      </c>
      <c r="F33" s="6" t="s">
        <v>1</v>
      </c>
    </row>
    <row r="34" spans="1:6" ht="12" customHeight="1" x14ac:dyDescent="0.2">
      <c r="A34" s="21" t="s">
        <v>39</v>
      </c>
      <c r="B34" s="11">
        <v>79.84</v>
      </c>
      <c r="C34" s="10">
        <v>34.546680148297924</v>
      </c>
      <c r="D34" s="11">
        <v>244.5</v>
      </c>
      <c r="E34" s="10">
        <v>13.530832095096571</v>
      </c>
      <c r="F34" s="18" t="s">
        <v>1</v>
      </c>
    </row>
    <row r="35" spans="1:6" ht="12" customHeight="1" x14ac:dyDescent="0.2">
      <c r="A35" s="21" t="s">
        <v>40</v>
      </c>
      <c r="B35" s="11">
        <v>86.67</v>
      </c>
      <c r="C35" s="10">
        <v>-20.71173726100082</v>
      </c>
      <c r="D35" s="11">
        <v>224.28</v>
      </c>
      <c r="E35" s="10">
        <v>-16.643127926856465</v>
      </c>
      <c r="F35" s="18" t="s">
        <v>1</v>
      </c>
    </row>
    <row r="36" spans="1:6" ht="12" customHeight="1" x14ac:dyDescent="0.2">
      <c r="A36" s="21" t="s">
        <v>41</v>
      </c>
      <c r="B36" s="11">
        <v>27.89</v>
      </c>
      <c r="C36" s="10">
        <v>-30.082727500626731</v>
      </c>
      <c r="D36" s="11">
        <v>65.77</v>
      </c>
      <c r="E36" s="10">
        <v>-35.163643533123022</v>
      </c>
      <c r="F36" s="18" t="s">
        <v>1</v>
      </c>
    </row>
    <row r="37" spans="1:6" ht="12" customHeight="1" x14ac:dyDescent="0.2">
      <c r="A37" s="21" t="s">
        <v>42</v>
      </c>
      <c r="B37" s="9">
        <v>292.18</v>
      </c>
      <c r="C37" s="10">
        <v>24.644853035280065</v>
      </c>
      <c r="D37" s="9">
        <v>616.1</v>
      </c>
      <c r="E37" s="10">
        <v>-4.361999379074831</v>
      </c>
      <c r="F37" s="18" t="s">
        <v>1</v>
      </c>
    </row>
    <row r="38" spans="1:6" ht="12" customHeight="1" x14ac:dyDescent="0.2">
      <c r="A38" s="21" t="s">
        <v>43</v>
      </c>
      <c r="B38" s="9">
        <v>98.25</v>
      </c>
      <c r="C38" s="10">
        <v>15.357520253610417</v>
      </c>
      <c r="D38" s="9">
        <v>219.58</v>
      </c>
      <c r="E38" s="10">
        <v>-8.5464389837567722</v>
      </c>
      <c r="F38" s="18" t="s">
        <v>1</v>
      </c>
    </row>
    <row r="39" spans="1:6" ht="12" customHeight="1" x14ac:dyDescent="0.2">
      <c r="A39" s="21" t="s">
        <v>44</v>
      </c>
      <c r="B39" s="9">
        <v>66.010000000000005</v>
      </c>
      <c r="C39" s="10">
        <v>-1.2713131917439284</v>
      </c>
      <c r="D39" s="9">
        <v>176.16</v>
      </c>
      <c r="E39" s="10">
        <v>-8.130378096479788</v>
      </c>
      <c r="F39" s="18" t="s">
        <v>1</v>
      </c>
    </row>
    <row r="40" spans="1:6" ht="12" customHeight="1" x14ac:dyDescent="0.2">
      <c r="A40" s="21" t="s">
        <v>45</v>
      </c>
      <c r="B40" s="9">
        <v>16.239999999999998</v>
      </c>
      <c r="C40" s="10">
        <v>70.052356020942369</v>
      </c>
      <c r="D40" s="9">
        <v>57.79</v>
      </c>
      <c r="E40" s="10">
        <v>-29.248285994123421</v>
      </c>
      <c r="F40" s="18" t="s">
        <v>1</v>
      </c>
    </row>
    <row r="41" spans="1:6" ht="12" customHeight="1" x14ac:dyDescent="0.2">
      <c r="A41" s="21" t="s">
        <v>46</v>
      </c>
      <c r="B41" s="9">
        <v>143.63999999999999</v>
      </c>
      <c r="C41" s="10">
        <v>16.468012648990495</v>
      </c>
      <c r="D41" s="9">
        <v>382.04</v>
      </c>
      <c r="E41" s="10">
        <v>10.935594401533194</v>
      </c>
      <c r="F41" s="18" t="s">
        <v>1</v>
      </c>
    </row>
    <row r="42" spans="1:6" s="14" customFormat="1" ht="12" customHeight="1" x14ac:dyDescent="0.2">
      <c r="A42" s="21" t="s">
        <v>47</v>
      </c>
      <c r="B42" s="9">
        <v>169.23</v>
      </c>
      <c r="C42" s="10">
        <v>-15.893842254361118</v>
      </c>
      <c r="D42" s="9">
        <v>555.52</v>
      </c>
      <c r="E42" s="10">
        <v>-2.1006626251233769</v>
      </c>
      <c r="F42" s="18" t="s">
        <v>1</v>
      </c>
    </row>
    <row r="43" spans="1:6" ht="12" customHeight="1" x14ac:dyDescent="0.2">
      <c r="A43" s="21" t="s">
        <v>48</v>
      </c>
      <c r="B43" s="9">
        <v>161.03</v>
      </c>
      <c r="C43" s="10">
        <v>8.6718855446079033</v>
      </c>
      <c r="D43" s="9">
        <v>430.75</v>
      </c>
      <c r="E43" s="10">
        <v>2.3013347266422812</v>
      </c>
      <c r="F43" s="18" t="s">
        <v>1</v>
      </c>
    </row>
    <row r="44" spans="1:6" s="14" customFormat="1" ht="19.5" customHeight="1" x14ac:dyDescent="0.2">
      <c r="A44" s="15" t="s">
        <v>27</v>
      </c>
      <c r="B44" s="16">
        <v>1988.4</v>
      </c>
      <c r="C44" s="17">
        <v>2.2181187835817724</v>
      </c>
      <c r="D44" s="16">
        <v>5078.3980000000001</v>
      </c>
      <c r="E44" s="17">
        <v>-6.9541639512102762</v>
      </c>
      <c r="F44" s="6" t="s">
        <v>1</v>
      </c>
    </row>
    <row r="45" spans="1:6" s="19" customFormat="1" ht="10.5" customHeight="1" x14ac:dyDescent="0.15">
      <c r="A45" s="26" t="s">
        <v>49</v>
      </c>
      <c r="B45" s="26"/>
      <c r="C45" s="26"/>
      <c r="D45" s="26"/>
      <c r="E45" s="26"/>
      <c r="F45" s="18" t="s">
        <v>1</v>
      </c>
    </row>
    <row r="46" spans="1:6" s="20" customFormat="1" ht="15" customHeight="1" x14ac:dyDescent="0.25">
      <c r="A46" s="24" t="s">
        <v>50</v>
      </c>
      <c r="B46" s="24"/>
      <c r="C46" s="24"/>
      <c r="D46" s="24"/>
      <c r="E46" s="24"/>
      <c r="F46" s="18" t="s">
        <v>1</v>
      </c>
    </row>
    <row r="47" spans="1:6" x14ac:dyDescent="0.15">
      <c r="A47" s="23" t="s">
        <v>51</v>
      </c>
      <c r="B47" s="23"/>
      <c r="C47" s="23"/>
      <c r="D47" s="23"/>
      <c r="E47" s="23"/>
      <c r="F47" s="18" t="s">
        <v>1</v>
      </c>
    </row>
    <row r="48" spans="1:6" x14ac:dyDescent="0.15">
      <c r="A48" s="23" t="s">
        <v>33</v>
      </c>
      <c r="B48" s="23"/>
      <c r="C48" s="23"/>
      <c r="D48" s="23"/>
      <c r="E48" s="23"/>
      <c r="F48" s="18" t="s">
        <v>1</v>
      </c>
    </row>
    <row r="49" spans="1:6" s="19" customFormat="1" ht="12" customHeight="1" x14ac:dyDescent="0.15">
      <c r="A49" s="18" t="s">
        <v>52</v>
      </c>
      <c r="B49" s="18" t="s">
        <v>52</v>
      </c>
      <c r="C49" s="18" t="s">
        <v>52</v>
      </c>
      <c r="D49" s="18" t="s">
        <v>52</v>
      </c>
      <c r="E49" s="18" t="s">
        <v>52</v>
      </c>
      <c r="F49" s="18" t="s">
        <v>53</v>
      </c>
    </row>
    <row r="50" spans="1:6" x14ac:dyDescent="0.25">
      <c r="D50" s="22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März</vt:lpstr>
      <vt:lpstr>März!Druckbereich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2021-06-21T17:02:05Z</dcterms:created>
  <dcterms:modified xsi:type="dcterms:W3CDTF">2021-06-24T16:32:33Z</dcterms:modified>
</cp:coreProperties>
</file>