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13_ncr:1_{A0C9D804-A84F-447C-B3E1-B08B0EED0D49}" xr6:coauthVersionLast="36" xr6:coauthVersionMax="36" xr10:uidLastSave="{00000000-0000-0000-0000-000000000000}"/>
  <bookViews>
    <workbookView xWindow="0" yWindow="0" windowWidth="23040" windowHeight="7680" xr2:uid="{41A7F8CC-3610-498F-A9BB-2F21C51295B1}"/>
  </bookViews>
  <sheets>
    <sheet name="Grafik" sheetId="1" r:id="rId1"/>
  </sheets>
  <externalReferences>
    <externalReference r:id="rId2"/>
  </externalReferences>
  <definedNames>
    <definedName name="_xlnm.Print_Area" localSheetId="0">Grafik!$A$1:$G$35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<sst xmlns="http://schemas.openxmlformats.org/spreadsheetml/2006/main" count="4" uniqueCount="4">
  <si>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Energieverwendung der Betriebe im Bergbau und Verarbeitenden Gewerbe 2019</t>
  </si>
  <si>
    <t>© 2021 Landesamt für Statistik Niedersachsen (LSN).</t>
  </si>
  <si>
    <t>Verbreitung mit Quellenangabe erwünscht.</t>
  </si>
  <si>
    <t>Anlage zur Pressemitteilung 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</si>
</sst>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78446654459979"/>
          <c:y val="0.25191541579000087"/>
          <c:w val="0.52492572205577293"/>
          <c:h val="0.706399758667785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15-41EE-B6D8-39BE5AC3A27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15-41EE-B6D8-39BE5AC3A2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15-41EE-B6D8-39BE5AC3A27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15-41EE-B6D8-39BE5AC3A27E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15-41EE-B6D8-39BE5AC3A27E}"/>
              </c:ext>
            </c:extLst>
          </c:dPt>
          <c:dLbls>
            <c:dLbl>
              <c:idx val="0"/>
              <c:layout>
                <c:manualLayout>
                  <c:x val="0.14061221673419821"/>
                  <c:y val="-2.16171797709421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5-41EE-B6D8-39BE5AC3A27E}"/>
                </c:ext>
              </c:extLst>
            </c:dLbl>
            <c:dLbl>
              <c:idx val="1"/>
              <c:layout>
                <c:manualLayout>
                  <c:x val="2.7620256858503223E-2"/>
                  <c:y val="0.142628801775598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5-41EE-B6D8-39BE5AC3A27E}"/>
                </c:ext>
              </c:extLst>
            </c:dLbl>
            <c:dLbl>
              <c:idx val="2"/>
              <c:layout>
                <c:manualLayout>
                  <c:x val="-0.11299195987569501"/>
                  <c:y val="0.117189367784192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5-41EE-B6D8-39BE5AC3A27E}"/>
                </c:ext>
              </c:extLst>
            </c:dLbl>
            <c:dLbl>
              <c:idx val="3"/>
              <c:layout>
                <c:manualLayout>
                  <c:x val="-0.14061221673419824"/>
                  <c:y val="7.1023859263147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15-41EE-B6D8-39BE5AC3A27E}"/>
                </c:ext>
              </c:extLst>
            </c:dLbl>
            <c:dLbl>
              <c:idx val="4"/>
              <c:layout>
                <c:manualLayout>
                  <c:x val="-0.13307941940915188"/>
                  <c:y val="-4.2924316425392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15-41EE-B6D8-39BE5AC3A2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[1]ET!$A$3:$A$7</c:f>
              <c:strCache>
                <c:ptCount val="5"/>
                <c:pt idx="0">
                  <c:v>Erdgas, Erdölgas</c:v>
                </c:pt>
                <c:pt idx="1">
                  <c:v>Strom</c:v>
                </c:pt>
                <c:pt idx="2">
                  <c:v>Fremdbezogene Wärme</c:v>
                </c:pt>
                <c:pt idx="3">
                  <c:v>Erneuerbare Energien</c:v>
                </c:pt>
                <c:pt idx="4">
                  <c:v>Kohle, Mineralölprodukte, Übr. Gase, Sonstige Energieträger</c:v>
                </c:pt>
              </c:strCache>
            </c:strRef>
          </c:cat>
          <c:val>
            <c:numRef>
              <c:f>[1]ET!$B$3:$B$7</c:f>
              <c:numCache>
                <c:formatCode>General</c:formatCode>
                <c:ptCount val="5"/>
                <c:pt idx="0">
                  <c:v>136279.26399000001</c:v>
                </c:pt>
                <c:pt idx="1">
                  <c:v>87363.507660000003</c:v>
                </c:pt>
                <c:pt idx="2">
                  <c:v>11738.80024</c:v>
                </c:pt>
                <c:pt idx="3">
                  <c:v>7448.5115599999999</c:v>
                </c:pt>
                <c:pt idx="4">
                  <c:v>152854.44946999999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15-41EE-B6D8-39BE5AC3A2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0477237327729"/>
          <c:y val="1.3561900469060332E-2"/>
          <c:w val="0.67757775338021842"/>
          <c:h val="0.20470085648883632"/>
        </c:manualLayout>
      </c:layout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8</xdr:row>
      <xdr:rowOff>22860</xdr:rowOff>
    </xdr:from>
    <xdr:to>
      <xdr:col>6</xdr:col>
      <xdr:colOff>779852</xdr:colOff>
      <xdr:row>33</xdr:row>
      <xdr:rowOff>91440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6BC0F5C-CB10-4EEA-B83C-56288AA42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22</xdr:row>
      <xdr:rowOff>30480</xdr:rowOff>
    </xdr:from>
    <xdr:to>
      <xdr:col>4</xdr:col>
      <xdr:colOff>83820</xdr:colOff>
      <xdr:row>23</xdr:row>
      <xdr:rowOff>114300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33F2630-61EF-4B93-9DF6-6F51977FEAB3}"/>
            </a:ext>
          </a:extLst>
        </xdr:cNvPr>
        <xdr:cNvSpPr txBox="1"/>
      </xdr:nvSpPr>
      <xdr:spPr>
        <a:xfrm>
          <a:off x="2080260" y="3726180"/>
          <a:ext cx="117348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NDSFrutiger 45 Light" panose="02000403040000020004" pitchFamily="2" charset="0"/>
            </a:rPr>
            <a:t>395</a:t>
          </a:r>
          <a:r>
            <a:rPr lang="de-DE" sz="1000" baseline="0">
              <a:latin typeface="NDSFrutiger 45 Light" panose="02000403040000020004" pitchFamily="2" charset="0"/>
            </a:rPr>
            <a:t> 685</a:t>
          </a:r>
          <a:r>
            <a:rPr lang="de-DE" sz="1000">
              <a:latin typeface="NDSFrutiger 45 Light" panose="02000403040000020004" pitchFamily="2" charset="0"/>
            </a:rPr>
            <a:t> Terajoule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022_2021%20Energieverbrauch%20Industrie_2019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"/>
      <sheetName val="Grafik"/>
    </sheetNames>
    <sheetDataSet>
      <sheetData sheetId="0">
        <row r="3">
          <cell r="A3" t="str">
            <v>Erdgas, Erdölgas</v>
          </cell>
          <cell r="B3">
            <v>136279.26399000001</v>
          </cell>
        </row>
        <row r="4">
          <cell r="A4" t="str">
            <v>Strom</v>
          </cell>
          <cell r="B4">
            <v>87363.507660000003</v>
          </cell>
        </row>
        <row r="5">
          <cell r="A5" t="str">
            <v>Fremdbezogene Wärme</v>
          </cell>
          <cell r="B5">
            <v>11738.80024</v>
          </cell>
        </row>
        <row r="6">
          <cell r="A6" t="str">
            <v>Erneuerbare Energien</v>
          </cell>
          <cell r="B6">
            <v>7448.5115599999999</v>
          </cell>
        </row>
        <row r="7">
          <cell r="A7" t="str">
            <v>Kohle, Mineralölprodukte, Übr. Gase, Sonstige Energieträger</v>
          </cell>
          <cell r="B7">
            <v>152854.44946999999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DAFF-31A4-4FBF-92B5-A8AB60230B03}">
  <dimension ref="A1:A7"/>
  <sheetViews>
    <sheetView tabSelected="1" zoomScaleNormal="100" workbookViewId="0"/>
  </sheetViews>
  <sheetFormatPr baseColWidth="10" defaultRowHeight="13.2" x14ac:dyDescent="0.25"/>
  <sheetData>
    <row r="1" spans="1:1" ht="13.8" x14ac:dyDescent="0.25">
      <c r="A1" s="2" t="s">
        <v>3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/>
    </row>
    <row r="7" spans="1:1" x14ac:dyDescent="0.25">
      <c r="A7" s="1" t="s">
        <v>0</v>
      </c>
    </row>
  </sheetData>
  <pageMargins left="1.0166666666666666" right="0.45833333333333331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Hambrock, Astrid (LSN)</dc:creator>
  <cp:lastModifiedBy>Hambrock, Astrid (LSN)</cp:lastModifiedBy>
  <cp:lastPrinted>2021-02-17T14:19:51Z</cp:lastPrinted>
  <dcterms:created xsi:type="dcterms:W3CDTF">2021-02-17T11:20:03Z</dcterms:created>
  <dcterms:modified xsi:type="dcterms:W3CDTF">2021-02-17T14:43:33Z</dcterms:modified>
</cp:coreProperties>
</file>