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3040" windowHeight="7680" activeTab="0"/>
  </bookViews>
  <sheets>
    <sheet name="Grafik" sheetId="1" r:id="rId1"/>
  </sheets>
  <externalReferences>
    <externalReference r:id="rId4"/>
  </externalReferences>
  <definedNames>
    <definedName name="_xlnm.Print_Area" localSheetId="0">'Grafik'!$A$1:$G$35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<sst xmlns="http://schemas.openxmlformats.org/spreadsheetml/2006/main" count="4" uniqueCount="4">
  <si>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Energieverwendung der Betriebe im Bergbau und Verarbeitenden Gewerbe 2019</t>
  </si>
  <si>
    <t>© 2021 Landesamt für Statistik Niedersachsen (LSN).</t>
  </si>
  <si>
    <t>Verbreitung mit Quellenangabe erwünscht.</t>
  </si>
  <si>
    <t>Anlage zur Pressemitteilung 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</si>
</sst>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NDSFrutiger 45 Light"/>
      <family val="2"/>
    </font>
    <font>
      <sz val="8.5"/>
      <color rgb="FF000000"/>
      <name val="NDSFrutiger 45 Light"/>
      <family val="2"/>
    </font>
    <font>
      <sz val="10"/>
      <color theme="1"/>
      <name val="NDSFrutiger 45 Light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75"/>
          <c:y val="0.252"/>
          <c:w val="0.525"/>
          <c:h val="0.706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rgbClr val="FFFF00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0.1405"/>
                  <c:y val="-0.021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275"/>
                  <c:y val="0.142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11275"/>
                  <c:y val="0.117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14025"/>
                  <c:y val="0.007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13275"/>
                  <c:y val="-0.042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6350" cap="flat" cmpd="sng">
                  <a:solidFill>
                    <a:schemeClr val="tx1"/>
                  </a:solidFill>
                  <a:round/>
                </a:ln>
              </c:spPr>
            </c:leaderLines>
          </c:dLbls>
          <c:cat>
            <c:strRef>
              <c:f>'[1]ET'!$A$3:$A$7</c:f>
              <c:strCache>
                <c:ptCount val="9"/>
                <c:pt idx="0">
                  <c:v>Erdgas</c:v>
                </c:pt>
                <c:pt idx="1">
                  <c:v> Erdölgas</c:v>
                </c:pt>
                <c:pt idx="2">
                  <c:v>Strom</c:v>
                </c:pt>
                <c:pt idx="3">
                  <c:v>Fremdbezogene Wärme</c:v>
                </c:pt>
                <c:pt idx="4">
                  <c:v>Erneuerbare Energien</c:v>
                </c:pt>
                <c:pt idx="5">
                  <c:v>Kohle</c:v>
                </c:pt>
                <c:pt idx="6">
                  <c:v> Mineralölprodukte</c:v>
                </c:pt>
                <c:pt idx="7">
                  <c:v> Übr. Gase</c:v>
                </c:pt>
                <c:pt idx="8">
                  <c:v> Sonstige Energieträger</c:v>
                </c:pt>
              </c:strCache>
            </c:strRef>
          </c:cat>
          <c:val>
            <c:numRef>
              <c:f>'[1]ET'!$B$3:$B$7</c:f>
              <c:numCache>
                <c:formatCode>General</c:formatCode>
                <c:ptCount val="5"/>
                <c:pt idx="0">
                  <c:v>136279.26399</c:v>
                </c:pt>
                <c:pt idx="1">
                  <c:v>87363.50766</c:v>
                </c:pt>
                <c:pt idx="2">
                  <c:v>11738.80024</c:v>
                </c:pt>
                <c:pt idx="3">
                  <c:v>7448.51156</c:v>
                </c:pt>
                <c:pt idx="4">
                  <c:v>152854.44947</c:v>
                </c:pt>
              </c:numCache>
            </c:numRef>
          </c:val>
        </c:ser>
        <c:holeSize val="47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05"/>
          <c:y val="0.0135"/>
          <c:w val="0.6775"/>
          <c:h val="0.20475"/>
        </c:manualLayout>
      </c:layout>
      <c:overlay val="0"/>
      <c:spPr>
        <a:noFill/>
        <a:ln w="3175"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19050</xdr:rowOff>
    </xdr:from>
    <xdr:to>
      <xdr:col>6</xdr:col>
      <xdr:colOff>762000</xdr:colOff>
      <xdr:row>33</xdr:row>
      <xdr:rowOff>95250</xdr:rowOff>
    </xdr:to>
    <xdr:graphicFrame macro="">
      <xdr:nvGraphicFramePr>
        <xdr:cNvPr id="2" name="Diagramm 1"/>
        <xdr:cNvGraphicFramePr/>
      </xdr:nvGraphicFramePr>
      <xdr:xfrm>
        <a:off x="47625" y="1323975"/>
        <a:ext cx="52863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22</xdr:row>
      <xdr:rowOff>28575</xdr:rowOff>
    </xdr:from>
    <xdr:to>
      <xdr:col>4</xdr:col>
      <xdr:colOff>85725</xdr:colOff>
      <xdr:row>23</xdr:row>
      <xdr:rowOff>114300</xdr:rowOff>
    </xdr:to>
    <xdr:sp macro="" textlink="">
      <xdr:nvSpPr>
        <xdr:cNvPr id="3" name="Textfeld 2"/>
        <xdr:cNvSpPr txBox="1"/>
      </xdr:nvSpPr>
      <xdr:spPr>
        <a:xfrm>
          <a:off x="2019300" y="3600450"/>
          <a:ext cx="1114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000">
              <a:latin typeface="NDSFrutiger 45 Light" panose="02000403040000020004" pitchFamily="2" charset="0"/>
            </a:rPr>
            <a:t>395</a:t>
          </a:r>
          <a:r>
            <a:rPr lang="de-DE" sz="1000" baseline="0">
              <a:latin typeface="NDSFrutiger 45 Light" panose="02000403040000020004" pitchFamily="2" charset="0"/>
            </a:rPr>
            <a:t> 685</a:t>
          </a:r>
          <a:r>
            <a:rPr lang="de-DE" sz="1000">
              <a:latin typeface="NDSFrutiger 45 Light" panose="02000403040000020004" pitchFamily="2" charset="0"/>
            </a:rPr>
            <a:t> Terajoule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PM%20022_2021%20Energieverbrauch%20Industrie_2019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Grafik"/>
    </sheetNames>
    <sheetDataSet>
      <sheetData sheetId="0">
        <row r="3">
          <cell r="A3" t="str">
            <v>Erdgas, Erdölgas</v>
          </cell>
          <cell r="B3">
            <v>136279.26399</v>
          </cell>
        </row>
        <row r="4">
          <cell r="A4" t="str">
            <v>Strom</v>
          </cell>
          <cell r="B4">
            <v>87363.50766</v>
          </cell>
        </row>
        <row r="5">
          <cell r="A5" t="str">
            <v>Fremdbezogene Wärme</v>
          </cell>
          <cell r="B5">
            <v>11738.80024</v>
          </cell>
        </row>
        <row r="6">
          <cell r="A6" t="str">
            <v>Erneuerbare Energien</v>
          </cell>
          <cell r="B6">
            <v>7448.51156</v>
          </cell>
        </row>
        <row r="7">
          <cell r="A7" t="str">
            <v>Kohle, Mineralölprodukte, Übr. Gase, Sonstige Energieträger</v>
          </cell>
          <cell r="B7">
            <v>152854.44947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5DAFF-31A4-4FBF-92B5-A8AB60230B03}">
  <dimension ref="A1:A7"/>
  <sheetViews>
    <sheetView tabSelected="1" workbookViewId="0" topLeftCell="A1"/>
  </sheetViews>
  <sheetFormatPr defaultColWidth="11.421875" defaultRowHeight="12.75"/>
  <sheetData>
    <row r="1" ht="13.8">
      <c r="A1" s="2" t="s">
        <v>3</v>
      </c>
    </row>
    <row r="2" ht="12.75">
      <c r="A2" s="3" t="s">
        <v>1</v>
      </c>
    </row>
    <row r="3" ht="12.75">
      <c r="A3" s="3" t="s">
        <v>2</v>
      </c>
    </row>
    <row r="4" ht="12.75">
      <c r="A4" s="3"/>
    </row>
    <row r="7" ht="12.75">
      <c r="A7" s="1" t="s">
        <v>0</v>
      </c>
    </row>
  </sheetData>
  <printOptions/>
  <pageMargins left="1.0166666666666666" right="0.4583333333333333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Hambrock, Astrid (LSN)</dc:creator>
  <cp:keywords/>
  <dc:description/>
  <cp:lastModifiedBy>Hambrock, Astrid (LSN)</cp:lastModifiedBy>
  <cp:lastPrinted>2021-02-17T14:19:51Z</cp:lastPrinted>
  <dcterms:created xsi:type="dcterms:W3CDTF">2021-02-17T11:20:03Z</dcterms:created>
  <dcterms:modified xsi:type="dcterms:W3CDTF">2021-02-17T14:43:33Z</dcterms:modified>
  <cp:category/>
  <cp:version/>
  <cp:contentType/>
  <cp:contentStatus/>
</cp:coreProperties>
</file>