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/>
  <bookViews>
    <workbookView xWindow="0" yWindow="0" windowWidth="28800" windowHeight="13632" activeTab="0"/>
  </bookViews>
  <sheets>
    <sheet name="Tabelle" sheetId="1" r:id="rId1"/>
    <sheet name="Grafik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<sst xmlns="http://schemas.openxmlformats.org/spreadsheetml/2006/main" count="21" uniqueCount="20">
  <si>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Vormonat</t>
  </si>
  <si>
    <t>Vorjahresmonat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</si>
  <si>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</si>
  <si>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</si>
  <si>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</si>
  <si>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</si>
  <si>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</si>
  <si>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</si>
  <si>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</si>
  <si>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</si>
  <si>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Verbreitung mit Quellenangabe erwünscht.</t>
  </si>
  <si>
    <t>in %</t>
  </si>
  <si>
    <t>Veränderung des Durchschnitts der letzten 3 Monate gegenüber dem Vorjahreszeitraum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</si>
  <si>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März 2020
- vorläufiges Ergebnis -</t>
    </r>
  </si>
  <si>
    <t>© 2020 Landesamt für Statistik Niedersachsen (LSN).</t>
  </si>
  <si>
    <t>Veränderung des aktuellen Monats gegenüber dem</t>
  </si>
  <si>
    <t>Anlage 1 zur Pressemitteilung 45 /2020</t>
  </si>
  <si>
    <t>Anlage 2 zur Pressemitteilung 45 /2020</t>
  </si>
  <si>
    <t>© 2020 Landesamt für Statistik Niedersachsen (LSN)</t>
  </si>
  <si>
    <t>Vorläufiges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</si>
</sst>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#0\ \ \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6"/>
      <color theme="1"/>
      <name val="NDSFrutiger 45 Light"/>
      <family val="2"/>
    </font>
    <font>
      <sz val="9"/>
      <color theme="1"/>
      <name val="NDSFrutiger 45 Light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21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0" fontId="0" fillId="0" borderId="0" xfId="0"/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67" applyFont="1">
      <alignment/>
      <protection/>
    </xf>
    <xf numFmtId="0" fontId="25" fillId="0" borderId="0" xfId="67" applyFont="1">
      <alignment/>
      <protection/>
    </xf>
    <xf numFmtId="0" fontId="25" fillId="22" borderId="0" xfId="0" applyFont="1" applyFill="1"/>
    <xf numFmtId="0" fontId="0" fillId="22" borderId="0" xfId="0" applyFill="1"/>
    <xf numFmtId="0" fontId="28" fillId="22" borderId="0" xfId="0" applyFont="1" applyFill="1"/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113.859</c:v>
              </c:pt>
              <c:pt idx="1">
                <c:v>98.771</c:v>
              </c:pt>
              <c:pt idx="2">
                <c:v>97.065</c:v>
              </c:pt>
              <c:pt idx="3">
                <c:v>104.456</c:v>
              </c:pt>
              <c:pt idx="4">
                <c:v>93.977</c:v>
              </c:pt>
              <c:pt idx="5">
                <c:v>86.57</c:v>
              </c:pt>
              <c:pt idx="6">
                <c:v>91.534</c:v>
              </c:pt>
              <c:pt idx="7">
                <c:v>93.562</c:v>
              </c:pt>
              <c:pt idx="8">
                <c:v>99.883</c:v>
              </c:pt>
              <c:pt idx="9">
                <c:v>95.554</c:v>
              </c:pt>
              <c:pt idx="10">
                <c:v>102.968</c:v>
              </c:pt>
              <c:pt idx="11">
                <c:v>99.366</c:v>
              </c:pt>
              <c:pt idx="12">
                <c:v>108.755</c:v>
              </c:pt>
              <c:pt idx="13">
                <c:v>102.598</c:v>
              </c:pt>
              <c:pt idx="14">
                <c:v>92.021</c:v>
              </c:pt>
              <c:pt idx="15">
                <c:v>86.98</c:v>
              </c:pt>
              <c:pt idx="16">
                <c:v>91.766</c:v>
              </c:pt>
              <c:pt idx="17">
                <c:v>84.671</c:v>
              </c:pt>
              <c:pt idx="18">
                <c:v>102.93</c:v>
              </c:pt>
              <c:pt idx="19">
                <c:v>93.026</c:v>
              </c:pt>
              <c:pt idx="20">
                <c:v>101.384</c:v>
              </c:pt>
              <c:pt idx="21">
                <c:v>96.68</c:v>
              </c:pt>
              <c:pt idx="22">
                <c:v>98.1</c:v>
              </c:pt>
              <c:pt idx="23">
                <c:v>91.7</c:v>
              </c:pt>
              <c:pt idx="24">
                <c:v>87.2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117.016</c:v>
              </c:pt>
              <c:pt idx="1">
                <c:v>95.24</c:v>
              </c:pt>
              <c:pt idx="2">
                <c:v>99.898</c:v>
              </c:pt>
              <c:pt idx="3">
                <c:v>106.682</c:v>
              </c:pt>
              <c:pt idx="4">
                <c:v>93.061</c:v>
              </c:pt>
              <c:pt idx="5">
                <c:v>95.019</c:v>
              </c:pt>
              <c:pt idx="6">
                <c:v>85.716</c:v>
              </c:pt>
              <c:pt idx="7">
                <c:v>91.857</c:v>
              </c:pt>
              <c:pt idx="8">
                <c:v>103.283</c:v>
              </c:pt>
              <c:pt idx="9">
                <c:v>97.719</c:v>
              </c:pt>
              <c:pt idx="10">
                <c:v>103.53</c:v>
              </c:pt>
              <c:pt idx="11">
                <c:v>108.188</c:v>
              </c:pt>
              <c:pt idx="12">
                <c:v>114.528</c:v>
              </c:pt>
              <c:pt idx="13">
                <c:v>97.166</c:v>
              </c:pt>
              <c:pt idx="14">
                <c:v>100.862</c:v>
              </c:pt>
              <c:pt idx="15">
                <c:v>87.839</c:v>
              </c:pt>
              <c:pt idx="16">
                <c:v>98.935</c:v>
              </c:pt>
              <c:pt idx="17">
                <c:v>91.717</c:v>
              </c:pt>
              <c:pt idx="18">
                <c:v>103.956</c:v>
              </c:pt>
              <c:pt idx="19">
                <c:v>90.372</c:v>
              </c:pt>
              <c:pt idx="20">
                <c:v>99.696</c:v>
              </c:pt>
              <c:pt idx="21">
                <c:v>98.084</c:v>
              </c:pt>
              <c:pt idx="22">
                <c:v>93.1</c:v>
              </c:pt>
              <c:pt idx="23">
                <c:v>93.2</c:v>
              </c:pt>
              <c:pt idx="24">
                <c:v>96.7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111.229</c:v>
              </c:pt>
              <c:pt idx="1">
                <c:v>101.713</c:v>
              </c:pt>
              <c:pt idx="2">
                <c:v>94.704</c:v>
              </c:pt>
              <c:pt idx="3">
                <c:v>102.603</c:v>
              </c:pt>
              <c:pt idx="4">
                <c:v>94.74</c:v>
              </c:pt>
              <c:pt idx="5">
                <c:v>79.531</c:v>
              </c:pt>
              <c:pt idx="6">
                <c:v>96.38</c:v>
              </c:pt>
              <c:pt idx="7">
                <c:v>94.982</c:v>
              </c:pt>
              <c:pt idx="8">
                <c:v>97.051</c:v>
              </c:pt>
              <c:pt idx="9">
                <c:v>93.75</c:v>
              </c:pt>
              <c:pt idx="10">
                <c:v>102.5</c:v>
              </c:pt>
              <c:pt idx="11">
                <c:v>92.017</c:v>
              </c:pt>
              <c:pt idx="12">
                <c:v>103.947</c:v>
              </c:pt>
              <c:pt idx="13">
                <c:v>107.123</c:v>
              </c:pt>
              <c:pt idx="14">
                <c:v>84.655</c:v>
              </c:pt>
              <c:pt idx="15">
                <c:v>86.265</c:v>
              </c:pt>
              <c:pt idx="16">
                <c:v>85.794</c:v>
              </c:pt>
              <c:pt idx="17">
                <c:v>78.802</c:v>
              </c:pt>
              <c:pt idx="18">
                <c:v>102.075</c:v>
              </c:pt>
              <c:pt idx="19">
                <c:v>95.237</c:v>
              </c:pt>
              <c:pt idx="20">
                <c:v>102.79</c:v>
              </c:pt>
              <c:pt idx="21">
                <c:v>95.511</c:v>
              </c:pt>
              <c:pt idx="22">
                <c:v>102.3</c:v>
              </c:pt>
              <c:pt idx="23">
                <c:v>90.4</c:v>
              </c:pt>
              <c:pt idx="24">
                <c:v>79.2</c:v>
              </c:pt>
            </c:numLit>
          </c:val>
          <c:smooth val="0"/>
        </c:ser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39451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3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7.059893383505809</c:v>
              </c:pt>
              <c:pt idx="1">
                <c:v>3.5488697866921513</c:v>
              </c:pt>
              <c:pt idx="2">
                <c:v>-2.856022584692596</c:v>
              </c:pt>
              <c:pt idx="3">
                <c:v>0.4321070234113904</c:v>
              </c:pt>
              <c:pt idx="4">
                <c:v>-0.33794266441820753</c:v>
              </c:pt>
              <c:pt idx="5">
                <c:v>-2.961184882533189</c:v>
              </c:pt>
              <c:pt idx="6">
                <c:v>-7.6752629793009675</c:v>
              </c:pt>
              <c:pt idx="7">
                <c:v>-12.787800963081864</c:v>
              </c:pt>
              <c:pt idx="8">
                <c:v>-13.773373676248113</c:v>
              </c:pt>
              <c:pt idx="9">
                <c:v>-14.345287492590387</c:v>
              </c:pt>
              <c:pt idx="10">
                <c:v>-13.364669403492059</c:v>
              </c:pt>
              <c:pt idx="11">
                <c:v>-11.725118904742871</c:v>
              </c:pt>
              <c:pt idx="12">
                <c:v>-8.882178235221744</c:v>
              </c:pt>
              <c:pt idx="13">
                <c:v>-4.466759109230836</c:v>
              </c:pt>
              <c:pt idx="14">
                <c:v>-2.041040378436847</c:v>
              </c:pt>
              <c:pt idx="15">
                <c:v>-6.224941057370842</c:v>
              </c:pt>
              <c:pt idx="16">
                <c:v>-8.369261382479735</c:v>
              </c:pt>
              <c:pt idx="17">
                <c:v>-7.5739553618733595</c:v>
              </c:pt>
              <c:pt idx="18">
                <c:v>2.6778790139700988</c:v>
              </c:pt>
              <c:pt idx="19">
                <c:v>3.2985357019281025</c:v>
              </c:pt>
              <c:pt idx="20">
                <c:v>4.337512588646902</c:v>
              </c:pt>
              <c:pt idx="21">
                <c:v>0.7235319153353572</c:v>
              </c:pt>
              <c:pt idx="22">
                <c:v>-0.7509927782711401</c:v>
              </c:pt>
              <c:pt idx="23">
                <c:v>-3.8296272424535545</c:v>
              </c:pt>
              <c:pt idx="24">
                <c:v>-10.957957369113018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-4.004718372161605</c:v>
              </c:pt>
              <c:pt idx="1">
                <c:v>-6.200598802395206</c:v>
              </c:pt>
              <c:pt idx="2">
                <c:v>-7.810395747194335</c:v>
              </c:pt>
              <c:pt idx="3">
                <c:v>-4.214535068232308</c:v>
              </c:pt>
              <c:pt idx="4">
                <c:v>-4.114880000000014</c:v>
              </c:pt>
              <c:pt idx="5">
                <c:v>-6.275993640699525</c:v>
              </c:pt>
              <c:pt idx="6">
                <c:v>-13.300823305889807</c:v>
              </c:pt>
              <c:pt idx="7">
                <c:v>-14.440677966101717</c:v>
              </c:pt>
              <c:pt idx="8">
                <c:v>-14.555521752357777</c:v>
              </c:pt>
              <c:pt idx="9">
                <c:v>-9.55558987029032</c:v>
              </c:pt>
              <c:pt idx="10">
                <c:v>-8.292829825036875</c:v>
              </c:pt>
              <c:pt idx="11">
                <c:v>-1.0131028393750654</c:v>
              </c:pt>
              <c:pt idx="12">
                <c:v>0.2230277709511057</c:v>
              </c:pt>
              <c:pt idx="13">
                <c:v>2.1041207826614254</c:v>
              </c:pt>
              <c:pt idx="14">
                <c:v>0.12878258808154897</c:v>
              </c:pt>
              <c:pt idx="15">
                <c:v>-5.2856006891524885</c:v>
              </c:pt>
              <c:pt idx="16">
                <c:v>-4.006461065074532</c:v>
              </c:pt>
              <c:pt idx="17">
                <c:v>-5.520046681729667</c:v>
              </c:pt>
              <c:pt idx="18">
                <c:v>7.601279784949355</c:v>
              </c:pt>
              <c:pt idx="19">
                <c:v>4.935214533075083</c:v>
              </c:pt>
              <c:pt idx="20">
                <c:v>4.688523656250894</c:v>
              </c:pt>
              <c:pt idx="21">
                <c:v>-1.6072581003145103</c:v>
              </c:pt>
              <c:pt idx="22">
                <c:v>-4.482944321122247</c:v>
              </c:pt>
              <c:pt idx="23">
                <c:v>-8.096316859328397</c:v>
              </c:pt>
              <c:pt idx="24">
                <c:v>-13.255641448477519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17.435099337748355</c:v>
              </c:pt>
              <c:pt idx="1">
                <c:v>12.750756811301699</c:v>
              </c:pt>
              <c:pt idx="2">
                <c:v>1.8021178027796054</c:v>
              </c:pt>
              <c:pt idx="3">
                <c:v>4.698879551820724</c:v>
              </c:pt>
              <c:pt idx="4">
                <c:v>3.087539710554168</c:v>
              </c:pt>
              <c:pt idx="5">
                <c:v>0.17149059334298045</c:v>
              </c:pt>
              <c:pt idx="6">
                <c:v>-2.292057761732849</c:v>
              </c:pt>
              <c:pt idx="7">
                <c:v>-11.327986906710308</c:v>
              </c:pt>
              <c:pt idx="8">
                <c:v>-13.102440494124721</c:v>
              </c:pt>
              <c:pt idx="9">
                <c:v>-18.04330369945511</c:v>
              </c:pt>
              <c:pt idx="10">
                <c:v>-17.3005619482376</c:v>
              </c:pt>
              <c:pt idx="11">
                <c:v>-19.506596858638744</c:v>
              </c:pt>
              <c:pt idx="12">
                <c:v>-15.843610956030375</c:v>
              </c:pt>
              <c:pt idx="13">
                <c:v>-9.582408534402532</c:v>
              </c:pt>
              <c:pt idx="14">
                <c:v>-3.8749081736801116</c:v>
              </c:pt>
              <c:pt idx="15">
                <c:v>-7.015249816065818</c:v>
              </c:pt>
              <c:pt idx="16">
                <c:v>-12.098395121333198</c:v>
              </c:pt>
              <c:pt idx="17">
                <c:v>-9.395248380129601</c:v>
              </c:pt>
              <c:pt idx="18">
                <c:v>-1.4705284665491831</c:v>
              </c:pt>
              <c:pt idx="19">
                <c:v>1.9273292406965084</c:v>
              </c:pt>
              <c:pt idx="20">
                <c:v>4.0528686293613845</c:v>
              </c:pt>
              <c:pt idx="21">
                <c:v>2.713597379830162</c:v>
              </c:pt>
              <c:pt idx="22">
                <c:v>2.488910709475931</c:v>
              </c:pt>
              <c:pt idx="23">
                <c:v>-0.01942643452076709</c:v>
              </c:pt>
              <c:pt idx="24">
                <c:v>-8.90023587434331</c:v>
              </c:pt>
            </c:numLit>
          </c:val>
          <c:smooth val="0"/>
        </c:ser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2441684"/>
        <c:crosses val="autoZero"/>
        <c:auto val="1"/>
        <c:lblOffset val="100"/>
        <c:noMultiLvlLbl val="0"/>
      </c:catAx>
      <c:valAx>
        <c:axId val="42441684"/>
        <c:scaling>
          <c:orientation val="minMax"/>
          <c:max val="30"/>
          <c:min val="-2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21722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33375" y="2762250"/>
          <a:ext cx="34290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57175" y="2819400"/>
          <a:ext cx="4095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0.92875</cdr:x>
      <cdr:y>0.9405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4953000" y="2809875"/>
          <a:ext cx="3810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0.61975</cdr:x>
      <cdr:y>0.93875</cdr:y>
    </cdr:from>
    <cdr:to>
      <cdr:x>0.689</cdr:x>
      <cdr:y>1</cdr:y>
    </cdr:to>
    <cdr:sp macro="" textlink="">
      <cdr:nvSpPr>
        <cdr:cNvPr id="15" name="Textfeld 14"/>
        <cdr:cNvSpPr txBox="1"/>
      </cdr:nvSpPr>
      <cdr:spPr>
        <a:xfrm>
          <a:off x="3305175" y="2800350"/>
          <a:ext cx="37147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0.182</cdr:x>
      <cdr:y>0.93775</cdr:y>
    </cdr:from>
    <cdr:to>
      <cdr:x>0.25425</cdr:x>
      <cdr:y>1</cdr:y>
    </cdr:to>
    <cdr:sp macro="" textlink="">
      <cdr:nvSpPr>
        <cdr:cNvPr id="16" name="Textfeld 15"/>
        <cdr:cNvSpPr txBox="1"/>
      </cdr:nvSpPr>
      <cdr:spPr>
        <a:xfrm>
          <a:off x="962025" y="2800350"/>
          <a:ext cx="38100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581025" y="2724150"/>
          <a:ext cx="34290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57175" y="2819400"/>
          <a:ext cx="4095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029075" y="18478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33375" y="2800350"/>
          <a:ext cx="34290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57175" y="2857500"/>
          <a:ext cx="4095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0.92675</cdr:x>
      <cdr:y>0.9415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4933950" y="28479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0.618</cdr:x>
      <cdr:y>0.93875</cdr:y>
    </cdr:from>
    <cdr:to>
      <cdr:x>0.686</cdr:x>
      <cdr:y>1</cdr:y>
    </cdr:to>
    <cdr:sp macro="" textlink="">
      <cdr:nvSpPr>
        <cdr:cNvPr id="15" name="Textfeld 14"/>
        <cdr:cNvSpPr txBox="1"/>
      </cdr:nvSpPr>
      <cdr:spPr>
        <a:xfrm>
          <a:off x="3295650" y="2838450"/>
          <a:ext cx="3619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0.16725</cdr:x>
      <cdr:y>0.94375</cdr:y>
    </cdr:from>
    <cdr:to>
      <cdr:x>0.24475</cdr:x>
      <cdr:y>1</cdr:y>
    </cdr:to>
    <cdr:sp macro="" textlink="">
      <cdr:nvSpPr>
        <cdr:cNvPr id="16" name="Textfeld 15"/>
        <cdr:cNvSpPr txBox="1"/>
      </cdr:nvSpPr>
      <cdr:spPr>
        <a:xfrm>
          <a:off x="885825" y="2857500"/>
          <a:ext cx="4095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15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5334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133350</xdr:rowOff>
    </xdr:from>
    <xdr:to>
      <xdr:col>7</xdr:col>
      <xdr:colOff>0</xdr:colOff>
      <xdr:row>31</xdr:row>
      <xdr:rowOff>114300</xdr:rowOff>
    </xdr:to>
    <xdr:graphicFrame macro="">
      <xdr:nvGraphicFramePr>
        <xdr:cNvPr id="3" name="Diagramm 2"/>
        <xdr:cNvGraphicFramePr/>
      </xdr:nvGraphicFramePr>
      <xdr:xfrm>
        <a:off x="0" y="2990850"/>
        <a:ext cx="53340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/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</cols>
  <sheetData>
    <row r="1" spans="1:5" ht="15">
      <c r="A1" s="13" t="s">
        <v>16</v>
      </c>
      <c r="B1" s="10"/>
      <c r="C1" s="11"/>
      <c r="D1" s="11"/>
      <c r="E1" s="11"/>
    </row>
    <row r="2" spans="1:5" ht="15">
      <c r="A2" s="12" t="s">
        <v>14</v>
      </c>
      <c r="B2" s="10"/>
      <c r="C2" s="11"/>
      <c r="D2" s="11"/>
      <c r="E2" s="11"/>
    </row>
    <row r="3" spans="1:5" ht="15">
      <c r="A3" s="12" t="s">
        <v>10</v>
      </c>
      <c r="B3" s="10"/>
      <c r="C3" s="11"/>
      <c r="D3" s="11"/>
      <c r="E3" s="11"/>
    </row>
    <row r="5" spans="1:4" ht="26.25" customHeight="1">
      <c r="A5" s="19" t="s">
        <v>13</v>
      </c>
      <c r="B5" s="19"/>
      <c r="C5" s="19"/>
      <c r="D5" s="19"/>
    </row>
    <row r="6" ht="3.9" customHeight="1">
      <c r="A6" s="2"/>
    </row>
    <row r="7" spans="1:4" ht="23.25" customHeight="1">
      <c r="A7" s="20"/>
      <c r="B7" s="18" t="s">
        <v>15</v>
      </c>
      <c r="C7" s="18"/>
      <c r="D7" s="17" t="s">
        <v>12</v>
      </c>
    </row>
    <row r="8" spans="1:4" ht="15">
      <c r="A8" s="20"/>
      <c r="B8" s="5" t="s">
        <v>0</v>
      </c>
      <c r="C8" s="5" t="s">
        <v>1</v>
      </c>
      <c r="D8" s="17"/>
    </row>
    <row r="9" spans="1:4" s="9" customFormat="1" ht="15">
      <c r="A9" s="20"/>
      <c r="B9" s="18" t="s">
        <v>11</v>
      </c>
      <c r="C9" s="18"/>
      <c r="D9" s="17"/>
    </row>
    <row r="10" spans="1:4" s="9" customFormat="1" ht="3.9" customHeight="1">
      <c r="A10" s="3"/>
      <c r="B10" s="4"/>
      <c r="C10" s="4"/>
      <c r="D10" s="4"/>
    </row>
    <row r="11" spans="1:4" ht="15" customHeight="1">
      <c r="A11" s="1" t="s">
        <v>2</v>
      </c>
      <c r="B11" s="1"/>
      <c r="C11" s="1"/>
      <c r="D11" s="1"/>
    </row>
    <row r="12" spans="1:4" ht="15" customHeight="1">
      <c r="A12" s="1" t="s">
        <v>3</v>
      </c>
      <c r="B12" s="7">
        <v>-5</v>
      </c>
      <c r="C12" s="7">
        <v>-20</v>
      </c>
      <c r="D12" s="7">
        <v>-11</v>
      </c>
    </row>
    <row r="13" spans="1:4" ht="15" customHeight="1">
      <c r="A13" s="1" t="s">
        <v>4</v>
      </c>
      <c r="B13" s="8">
        <v>4</v>
      </c>
      <c r="C13" s="7">
        <v>-16</v>
      </c>
      <c r="D13" s="7">
        <v>-13</v>
      </c>
    </row>
    <row r="14" spans="1:4" ht="15" customHeight="1">
      <c r="A14" s="1" t="s">
        <v>5</v>
      </c>
      <c r="B14" s="7">
        <v>-12</v>
      </c>
      <c r="C14" s="7">
        <v>-24</v>
      </c>
      <c r="D14" s="8">
        <v>-9</v>
      </c>
    </row>
    <row r="15" spans="1:4" ht="15" customHeight="1">
      <c r="A15" s="1"/>
      <c r="B15" s="7"/>
      <c r="C15" s="7"/>
      <c r="D15" s="7"/>
    </row>
    <row r="16" spans="1:4" ht="15" customHeight="1">
      <c r="A16" s="1" t="s">
        <v>6</v>
      </c>
      <c r="B16" s="7"/>
      <c r="C16" s="7"/>
      <c r="D16" s="7"/>
    </row>
    <row r="17" spans="1:4" ht="15" customHeight="1">
      <c r="A17" s="1" t="s">
        <v>7</v>
      </c>
      <c r="B17" s="7">
        <v>5</v>
      </c>
      <c r="C17" s="7">
        <v>-3</v>
      </c>
      <c r="D17" s="7">
        <v>-3</v>
      </c>
    </row>
    <row r="18" spans="1:4" ht="15" customHeight="1">
      <c r="A18" s="1" t="s">
        <v>8</v>
      </c>
      <c r="B18" s="8">
        <v>-12</v>
      </c>
      <c r="C18" s="7">
        <v>-30</v>
      </c>
      <c r="D18" s="7">
        <v>-16</v>
      </c>
    </row>
    <row r="20" ht="15">
      <c r="A20" s="6" t="s">
        <v>9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2672C-AE00-41F5-8C0E-7B5EAB7D4416}">
  <dimension ref="A1:L6"/>
  <sheetViews>
    <sheetView workbookViewId="0" topLeftCell="A1">
      <selection activeCell="H5" sqref="H5"/>
    </sheetView>
  </sheetViews>
  <sheetFormatPr defaultColWidth="11.421875" defaultRowHeight="15"/>
  <sheetData>
    <row r="1" spans="1:12" ht="15">
      <c r="A1" s="9"/>
      <c r="B1" s="9"/>
      <c r="C1" s="9"/>
      <c r="D1" s="9"/>
      <c r="H1" s="14" t="s">
        <v>17</v>
      </c>
      <c r="I1" s="15"/>
      <c r="J1" s="15"/>
      <c r="K1" s="15"/>
      <c r="L1" s="9"/>
    </row>
    <row r="2" spans="1:12" ht="15">
      <c r="A2" s="9"/>
      <c r="B2" s="9"/>
      <c r="C2" s="9"/>
      <c r="D2" s="9"/>
      <c r="H2" s="16" t="s">
        <v>18</v>
      </c>
      <c r="I2" s="15"/>
      <c r="J2" s="15"/>
      <c r="K2" s="15"/>
      <c r="L2" s="9"/>
    </row>
    <row r="3" spans="1:12" ht="15">
      <c r="A3" s="9"/>
      <c r="B3" s="9"/>
      <c r="C3" s="9"/>
      <c r="D3" s="9"/>
      <c r="H3" s="16" t="s">
        <v>10</v>
      </c>
      <c r="I3" s="15"/>
      <c r="J3" s="15"/>
      <c r="K3" s="15"/>
      <c r="L3" s="9"/>
    </row>
    <row r="4" spans="1:12" ht="15">
      <c r="A4" s="9"/>
      <c r="B4" s="9"/>
      <c r="C4" s="9"/>
      <c r="D4" s="9"/>
      <c r="H4" s="16" t="s">
        <v>19</v>
      </c>
      <c r="I4" s="15"/>
      <c r="J4" s="15"/>
      <c r="K4" s="15"/>
      <c r="L4" s="9"/>
    </row>
    <row r="5" ht="15">
      <c r="I5" s="9"/>
    </row>
    <row r="6" ht="15">
      <c r="I6" s="9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2020-04-28T22:00:00+00:00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E13D5C11FFFD154280F28AC7877C6BB4" ma:contentTypeVersion="8" ma:contentTypeDescription="Ein neues Dokument erstellen." ma:contentTypeScope="" ma:versionID="f47f19084b9c692eda166e6a3d75b2b3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DADD0-4DEE-4C5F-ABBE-515D665C5C66}">
  <ds:schemaRefs>
    <ds:schemaRef ds:uri="http://purl.org/dc/terms/"/>
    <ds:schemaRef ds:uri="b2d03485-902c-49e9-b6ad-d346559bdd01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0BD48C-9656-4036-9EC1-BE858553A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Koch, Lukas (LSN)</cp:lastModifiedBy>
  <cp:lastPrinted>2020-04-30T10:26:04Z</cp:lastPrinted>
  <dcterms:created xsi:type="dcterms:W3CDTF">2018-10-02T10:49:32Z</dcterms:created>
  <dcterms:modified xsi:type="dcterms:W3CDTF">2020-04-30T10:26:35Z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0x010100031CBA2E7F294CB0A3C5A892717800D900E13D5C11FFFD154280F28AC7877C6BB4</vt:lpwstr>
  </property>
  <property fmtid="{D5CDD505-2E9C-101B-9397-08002B2CF9AE}" pid="3" name="DMS_Schlagwoerter">
    <vt:lpwstr/>
  </property>
</Properties>
</file>